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nino\Desktop\TRANSPARENCIA\2018 NUEVOS FORMATOS\PROVEEDOR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<sst xmlns="http://schemas.openxmlformats.org/spreadsheetml/2006/main" count="1141" uniqueCount="411">
  <si>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</si>
  <si>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</si>
  <si>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</si>
  <si>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</si>
  <si>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</si>
  <si>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</si>
  <si>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</si>
  <si>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</si>
  <si>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</si>
  <si>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</si>
  <si>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</si>
  <si>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</si>
  <si>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</si>
  <si>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</si>
  <si>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</si>
  <si>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</si>
  <si>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</si>
  <si>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</si>
  <si>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</si>
  <si>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</si>
  <si>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</si>
  <si>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</si>
  <si>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</si>
  <si>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</si>
  <si>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</si>
  <si>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</si>
  <si>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</si>
  <si>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</si>
  <si>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</si>
  <si>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</si>
  <si>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</si>
  <si>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</si>
  <si>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</si>
  <si>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</si>
  <si>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</si>
  <si>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</si>
  <si>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</si>
  <si>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</si>
  <si>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</si>
  <si>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</si>
  <si>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</si>
  <si>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</si>
  <si>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</si>
  <si>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</si>
  <si>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</si>
  <si>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</si>
  <si>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</si>
  <si>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</si>
  <si>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</si>
  <si>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</si>
  <si>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</si>
  <si>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</si>
  <si>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</si>
  <si>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</si>
  <si>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</si>
  <si>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</si>
  <si>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</si>
  <si>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</si>
  <si>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</si>
  <si>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</si>
  <si>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</si>
  <si>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</si>
  <si>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</si>
  <si>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</si>
  <si>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</si>
  <si>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</si>
  <si>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</si>
  <si>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</si>
  <si>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</si>
  <si>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</si>
  <si>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</si>
  <si>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</si>
  <si>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</si>
  <si>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</si>
  <si>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</si>
  <si>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</si>
  <si>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</si>
  <si>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</si>
  <si>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</si>
  <si>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</si>
  <si>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</si>
  <si>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</si>
  <si>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</si>
  <si>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</si>
  <si>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</si>
  <si>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</si>
  <si>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</si>
  <si>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</si>
  <si>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</si>
  <si>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</si>
  <si>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</si>
  <si>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</si>
  <si>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</si>
  <si>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</si>
  <si>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</si>
  <si>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</si>
  <si>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</si>
  <si>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</si>
  <si>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</si>
  <si>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</si>
  <si>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</si>
  <si>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</si>
  <si>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</si>
  <si>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</si>
  <si>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</si>
  <si>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</si>
  <si>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</si>
  <si>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</si>
  <si>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</si>
  <si>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</si>
  <si>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</si>
  <si>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</si>
  <si>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</si>
  <si>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</si>
  <si>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</si>
  <si>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</si>
  <si>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</si>
  <si>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</si>
  <si>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</si>
  <si>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</si>
  <si>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</si>
  <si>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</si>
  <si>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</si>
  <si>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</si>
  <si>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</si>
  <si>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</si>
  <si>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</si>
  <si>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</si>
  <si>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</si>
  <si>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</si>
  <si>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</si>
  <si>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</si>
  <si>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</si>
  <si>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</si>
  <si>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</si>
  <si>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</si>
  <si>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</si>
  <si>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</si>
  <si>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</si>
  <si>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</si>
  <si>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</si>
  <si>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</si>
  <si>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</si>
  <si>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</si>
  <si>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</si>
  <si>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</si>
  <si>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</si>
  <si>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</si>
  <si>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</si>
  <si>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</si>
  <si>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</si>
  <si>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</si>
  <si>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</si>
  <si>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</si>
  <si>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</si>
  <si>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</si>
  <si>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</si>
  <si>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</si>
  <si>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</si>
  <si>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</si>
  <si>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</si>
  <si>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</si>
  <si>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</si>
  <si>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</si>
  <si>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</si>
  <si>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</si>
  <si>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</si>
  <si>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</si>
  <si>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</si>
  <si>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</si>
  <si>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</si>
  <si>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</si>
  <si>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</si>
  <si>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</si>
  <si>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</si>
  <si>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</si>
  <si>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</si>
  <si>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</si>
  <si>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</si>
  <si>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</si>
  <si>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</si>
  <si>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</si>
  <si>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</si>
  <si>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</si>
  <si>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</si>
  <si>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</si>
  <si>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</si>
  <si>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</si>
  <si>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</si>
  <si>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</si>
  <si>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</si>
  <si>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</si>
  <si>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</si>
  <si>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</si>
  <si>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</si>
  <si>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</si>
  <si>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</si>
  <si>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</si>
  <si>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</si>
  <si>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</si>
  <si>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</si>
  <si>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</si>
  <si>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</si>
  <si>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</si>
  <si>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</si>
  <si>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</si>
  <si>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</si>
  <si>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</si>
  <si>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</si>
  <si>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</si>
  <si>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</si>
  <si>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</si>
  <si>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</si>
  <si>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EDENRED MEXICO, S.A. DE C.V.</t>
  </si>
  <si>
    <t>HERNANDEZ</t>
  </si>
  <si>
    <t>SANCHEZ</t>
  </si>
  <si>
    <t>COPIADORAS Y TECNOLOGÍA LÁSER, S.A. DE C.V.</t>
  </si>
  <si>
    <t>No Dato</t>
  </si>
  <si>
    <t>ASE930924SS7</t>
  </si>
  <si>
    <t>CTL0504123L5</t>
  </si>
  <si>
    <t xml:space="preserve"> Otros servicios excepto actividades gubernamental</t>
  </si>
  <si>
    <t>LAGO RODOLFO</t>
  </si>
  <si>
    <t>GRANADA</t>
  </si>
  <si>
    <t>DELEG. MIGUEL HIDALGO</t>
  </si>
  <si>
    <t>https://www.edenred.com.mx</t>
  </si>
  <si>
    <t>Dirección de Administración</t>
  </si>
  <si>
    <t>Otros servicios excepto actividades gubernamentales</t>
  </si>
  <si>
    <t>Monterrey</t>
  </si>
  <si>
    <t xml:space="preserve"> Servicios profesionales, científicos y técnicos</t>
  </si>
  <si>
    <t xml:space="preserve"> Serv. inmob. y alquiler bienes muebles e inmueble</t>
  </si>
  <si>
    <t>LEONA VICARIO</t>
  </si>
  <si>
    <t>EMILIANO ZAPATA</t>
  </si>
  <si>
    <t>https://www.ctl.com.mx</t>
  </si>
  <si>
    <t>lmeraz@ctl.com.mx</t>
  </si>
  <si>
    <t>Comercio al por menor</t>
  </si>
  <si>
    <t>BGD SISTEMAS SA DE CV</t>
  </si>
  <si>
    <t>JESUS JORGE</t>
  </si>
  <si>
    <t>RUBIO</t>
  </si>
  <si>
    <t>TORRES</t>
  </si>
  <si>
    <t>EMERGENCIA MEDICA PROFESIONAL, S.C.</t>
  </si>
  <si>
    <t>DIANA BERENISE</t>
  </si>
  <si>
    <t>MOTIS</t>
  </si>
  <si>
    <t>ESPEJEL</t>
  </si>
  <si>
    <t>GRUPO FILOA SAPI DE CV</t>
  </si>
  <si>
    <t>MARIEN DEL CONSUELO GUADALUPE</t>
  </si>
  <si>
    <t>PEREZ DE ALBA</t>
  </si>
  <si>
    <t>FERNANDEZ</t>
  </si>
  <si>
    <t>JUAN</t>
  </si>
  <si>
    <t>BAUTISTA</t>
  </si>
  <si>
    <t>LUCCA</t>
  </si>
  <si>
    <t>ALBERTO</t>
  </si>
  <si>
    <t>VELEZ</t>
  </si>
  <si>
    <t>VALDES</t>
  </si>
  <si>
    <t>MARIA CONCEPCION</t>
  </si>
  <si>
    <t>MARTINEZ</t>
  </si>
  <si>
    <t>ZAPATA</t>
  </si>
  <si>
    <t>CENTRO CINEMATOGRAFICO ILUMINA, SC</t>
  </si>
  <si>
    <t>DRUDE</t>
  </si>
  <si>
    <t>DAHLERUP</t>
  </si>
  <si>
    <t>TVRUTA, SA DE CV</t>
  </si>
  <si>
    <t>JAIME EDGARDO</t>
  </si>
  <si>
    <t>FIERRO</t>
  </si>
  <si>
    <t>CARRASCO</t>
  </si>
  <si>
    <t>ENRIQUE</t>
  </si>
  <si>
    <t>SAN VICENTE</t>
  </si>
  <si>
    <t>CONTRERAS</t>
  </si>
  <si>
    <t>DANIEL</t>
  </si>
  <si>
    <t>NAVARRO</t>
  </si>
  <si>
    <t>REYES</t>
  </si>
  <si>
    <t>OROZCO</t>
  </si>
  <si>
    <t>RODRIGUEZ</t>
  </si>
  <si>
    <t>GHASSAN</t>
  </si>
  <si>
    <t>KAHWATI</t>
  </si>
  <si>
    <t>JAMAL</t>
  </si>
  <si>
    <t>VALERIA PAOLA</t>
  </si>
  <si>
    <t>GONZALEZ</t>
  </si>
  <si>
    <t>DUEÑEZ</t>
  </si>
  <si>
    <t>FRANCISCO</t>
  </si>
  <si>
    <t>TOVAR</t>
  </si>
  <si>
    <t>ARIADNA</t>
  </si>
  <si>
    <t>ESTEVEZ</t>
  </si>
  <si>
    <t>LOPEZ</t>
  </si>
  <si>
    <t>JUAN CARLOS</t>
  </si>
  <si>
    <t>MONTERO</t>
  </si>
  <si>
    <t>BAGATELLA</t>
  </si>
  <si>
    <t>MAURO</t>
  </si>
  <si>
    <t>DUQUE</t>
  </si>
  <si>
    <t>VICTOR ALEJANDRO</t>
  </si>
  <si>
    <t>ESPINOZA</t>
  </si>
  <si>
    <t>VALLE</t>
  </si>
  <si>
    <t>ANA CECILIA</t>
  </si>
  <si>
    <t>DE LA PEÑA</t>
  </si>
  <si>
    <t>MARIA ISABEL</t>
  </si>
  <si>
    <t>AYALA</t>
  </si>
  <si>
    <t>MARIA NARCEDALIA</t>
  </si>
  <si>
    <t>ABREGO</t>
  </si>
  <si>
    <t>ARRIETA</t>
  </si>
  <si>
    <t>BSI130805GK8</t>
  </si>
  <si>
    <t>RUTJ860405FS6</t>
  </si>
  <si>
    <t>GAFA7303263W7</t>
  </si>
  <si>
    <t>EMP950620UF0</t>
  </si>
  <si>
    <t>MOED761121BK8</t>
  </si>
  <si>
    <t>GFI110429CE8</t>
  </si>
  <si>
    <t>PEFM730805F76</t>
  </si>
  <si>
    <t>XEXX010101000</t>
  </si>
  <si>
    <t>VEVA9307273G3</t>
  </si>
  <si>
    <t>MAZC441208IM5</t>
  </si>
  <si>
    <t>CCI110318CB0</t>
  </si>
  <si>
    <t>TVR150518DQ1</t>
  </si>
  <si>
    <t>SACE6812115N3</t>
  </si>
  <si>
    <t>NARD620920JI5</t>
  </si>
  <si>
    <t>OORC6410173C9</t>
  </si>
  <si>
    <t>KAJG5206038W9</t>
  </si>
  <si>
    <t>GODV7802213S8</t>
  </si>
  <si>
    <t>TOHF530819IU8</t>
  </si>
  <si>
    <t>EELA710606PNA</t>
  </si>
  <si>
    <t>MOBJ8205011E6</t>
  </si>
  <si>
    <t>DUMM470811445</t>
  </si>
  <si>
    <t>EIVV5810196X7</t>
  </si>
  <si>
    <t>PESA5711208L7</t>
  </si>
  <si>
    <t>PEAI630619J39</t>
  </si>
  <si>
    <t>AEAN760706GI3</t>
  </si>
  <si>
    <t>El proveedor es de nacionalidad mexicana, motivo por el cual se dejan en blanco los datos de origen extranjero, informacion correspondiente al mes de noviembre 2018.</t>
  </si>
  <si>
    <t xml:space="preserve"> Servicios de salud y de asistencia social</t>
  </si>
  <si>
    <t>CALZADA SAN PEDRO</t>
  </si>
  <si>
    <t>A</t>
  </si>
  <si>
    <t>FUENTES DEL VALLE</t>
  </si>
  <si>
    <t>San Pedro Garza Garcia</t>
  </si>
  <si>
    <t>cobro.convenios@emme.com.mx</t>
  </si>
  <si>
    <t>CALLE DEL CIRUELO</t>
  </si>
  <si>
    <t>CIPRESES RESIDENCIAL</t>
  </si>
  <si>
    <t>San Nicolas de Los Garza</t>
  </si>
  <si>
    <t>CARLOS MERIDA</t>
  </si>
  <si>
    <t>LA MURALLA</t>
  </si>
  <si>
    <t>MONTE CIBELO</t>
  </si>
  <si>
    <t>CUMBRES 75</t>
  </si>
  <si>
    <t>Garcia</t>
  </si>
  <si>
    <t xml:space="preserve">CESAR VIRGILIO </t>
  </si>
  <si>
    <t>LAGO DE CHOLULA</t>
  </si>
  <si>
    <t>SAN BENITO DEL LAGO</t>
  </si>
  <si>
    <t>SAN NICOLAS DE LOS GARZA</t>
  </si>
  <si>
    <t>cvorozco@gmail.com</t>
  </si>
  <si>
    <t xml:space="preserve">TEPEYAC </t>
  </si>
  <si>
    <t>INDEPENDENCIA</t>
  </si>
  <si>
    <t>RIO TAMAZUNCHALE</t>
  </si>
  <si>
    <t>DEL VALLE</t>
  </si>
  <si>
    <t>https://www.tvruta.com</t>
  </si>
  <si>
    <t>factura@tvruta.com</t>
  </si>
  <si>
    <t>PUERTO LOBOS</t>
  </si>
  <si>
    <t>VALLE DE LAS BRISAS</t>
  </si>
  <si>
    <t>PEREZ</t>
  </si>
  <si>
    <t>BRAVO</t>
  </si>
  <si>
    <t>ZONA CENTRO</t>
  </si>
  <si>
    <t>LAMPAZOS DE NARANJO</t>
  </si>
  <si>
    <t>ESCOBEDO</t>
  </si>
  <si>
    <t>EL CARMEN</t>
  </si>
  <si>
    <t>PABLO MONCAYO</t>
  </si>
  <si>
    <t>COLINAS DE SAN JERONIMO</t>
  </si>
  <si>
    <t>El proveedor es de nacionalidad mexicana, motivo por el cual se dejan en blanco los datos de origen extranjero; este proveedor no cuenta con página WEB, informacion correspondiente al mes de noviembre 2018.</t>
  </si>
  <si>
    <t>Las personas fisicas no tienen estatificación ni Representante Legal; la persona física es de nacionalidad mexicana, motivo por el cual se dejan en blanco los datos de origen extranjero; éste proveedor no cuenta con página WEB, informacion correspondiente al mes de noviembre 2018.</t>
  </si>
  <si>
    <t>El proveedor es de nacionalidad mexicana, motivo por el cual se dejan en blanco los datos de origen extranjero; informacion correspondiente al mes de noviembre 2018.</t>
  </si>
  <si>
    <t>Arturo</t>
  </si>
  <si>
    <t xml:space="preserve"> Garza</t>
  </si>
  <si>
    <t>Flores</t>
  </si>
  <si>
    <t>Narciso</t>
  </si>
  <si>
    <t>Los Altos</t>
  </si>
  <si>
    <t>rinostaller@hotmail.com</t>
  </si>
  <si>
    <t>ARGENTINA</t>
  </si>
  <si>
    <t>Rosario Sud</t>
  </si>
  <si>
    <t xml:space="preserve">Mendoza </t>
  </si>
  <si>
    <t xml:space="preserve">HORTENCIAS </t>
  </si>
  <si>
    <t>VALLE DE LAS PALMAS</t>
  </si>
  <si>
    <t>APODACA</t>
  </si>
  <si>
    <t>sistemas@bgd.com.mx</t>
  </si>
  <si>
    <t>ISAAC GARZA</t>
  </si>
  <si>
    <t>CENTRO</t>
  </si>
  <si>
    <t>TORRE DE SAN MIGUEL</t>
  </si>
  <si>
    <t>TORRES DE SAN MIGUEL</t>
  </si>
  <si>
    <t>GUADALUPE</t>
  </si>
  <si>
    <t>PONIENTE 116</t>
  </si>
  <si>
    <t>L</t>
  </si>
  <si>
    <t>INDUSTRIAL VALLEJO</t>
  </si>
  <si>
    <t>AZCAPOTZALCO</t>
  </si>
  <si>
    <t>hola@grupofiloa.com</t>
  </si>
  <si>
    <t xml:space="preserve">VERSALLES </t>
  </si>
  <si>
    <t>VALLE DE SAN ANGEL SECT ESPAÑOL</t>
  </si>
  <si>
    <t xml:space="preserve">SUMATRA </t>
  </si>
  <si>
    <t>OCEANIA BOULEVARES</t>
  </si>
  <si>
    <t>SALTILLO</t>
  </si>
  <si>
    <t>PADRE MIER</t>
  </si>
  <si>
    <t>DINAMARCA</t>
  </si>
  <si>
    <t>KASTRUP</t>
  </si>
  <si>
    <t xml:space="preserve">BOLBROVEJ </t>
  </si>
  <si>
    <t>drude.dahlerup@statsvet.su.se</t>
  </si>
  <si>
    <t>CHILE</t>
  </si>
  <si>
    <t>PROVIDENCIA</t>
  </si>
  <si>
    <t>Ricardo Lyon</t>
  </si>
  <si>
    <t xml:space="preserve">REFORMA </t>
  </si>
  <si>
    <t>MITRAS CENTRO</t>
  </si>
  <si>
    <t>DR. BARRAGAN</t>
  </si>
  <si>
    <t>NARVARTE</t>
  </si>
  <si>
    <t>BENITO JUAREZ</t>
  </si>
  <si>
    <t>Boulevard La Primavera</t>
  </si>
  <si>
    <t>La Primavera</t>
  </si>
  <si>
    <t>LA MISION</t>
  </si>
  <si>
    <t>LOMAS DE AGUA CALIENTE</t>
  </si>
  <si>
    <t>TIJUANA</t>
  </si>
  <si>
    <t xml:space="preserve">Mina </t>
  </si>
  <si>
    <t>Centro</t>
  </si>
  <si>
    <t>GENERAL TERAN</t>
  </si>
  <si>
    <t>El proveedor es de nacionalidad extranjera, motivo por el cual se dejan en blanco los datos de origen nacional; este proveedor no cuenta con página WEB, informacion correspondiente al mes de noviembre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</si>
</sst>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ont="1" applyFill="1" applyBorder="1" applyAlignment="1" applyProtection="1">
      <alignment horizontal="center" vertical="center"/>
    </xf>
    <xf numFmtId="14" fontId="0" fillId="0" borderId="0" xfId="0" applyNumberFormat="1" applyFill="1"/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 applyNumberFormat="1" applyFill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bro.convenios@emme.com.mx" TargetMode="External"/><Relationship Id="rId7" Type="http://schemas.openxmlformats.org/officeDocument/2006/relationships/hyperlink" Target="mailto:drude.dahlerup@statsvet.su.se" TargetMode="External"/><Relationship Id="rId2" Type="http://schemas.openxmlformats.org/officeDocument/2006/relationships/hyperlink" Target="https://www.tvruta.com/" TargetMode="External"/><Relationship Id="rId1" Type="http://schemas.openxmlformats.org/officeDocument/2006/relationships/hyperlink" Target="https://www.edenred.com.mx/" TargetMode="External"/><Relationship Id="rId6" Type="http://schemas.openxmlformats.org/officeDocument/2006/relationships/hyperlink" Target="mailto:sistemas@bgd.com.mx" TargetMode="External"/><Relationship Id="rId5" Type="http://schemas.openxmlformats.org/officeDocument/2006/relationships/hyperlink" Target="mailto:cvorozco@gmail.com" TargetMode="External"/><Relationship Id="rId4" Type="http://schemas.openxmlformats.org/officeDocument/2006/relationships/hyperlink" Target="mailto:factura@tvrut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8.5703125" bestFit="1" customWidth="1"/>
    <col min="5" max="5" width="21.28515625" bestFit="1" customWidth="1"/>
    <col min="6" max="7" width="19.85546875" bestFit="1" customWidth="1"/>
    <col min="8" max="8" width="28.28515625" bestFit="1" customWidth="1"/>
    <col min="9" max="9" width="12.85546875" customWidth="1"/>
    <col min="10" max="10" width="19.5703125" bestFit="1" customWidth="1"/>
    <col min="11" max="11" width="28.28515625" bestFit="1" customWidth="1"/>
    <col min="12" max="12" width="25.42578125" bestFit="1" customWidth="1"/>
    <col min="13" max="13" width="25.5703125" customWidth="1"/>
    <col min="14" max="14" width="27.7109375" bestFit="1" customWidth="1"/>
    <col min="15" max="15" width="23.140625" customWidth="1"/>
    <col min="16" max="16" width="18.140625" bestFit="1" customWidth="1"/>
    <col min="17" max="17" width="20.7109375" bestFit="1" customWidth="1"/>
    <col min="18" max="18" width="18.7109375" bestFit="1" customWidth="1"/>
    <col min="19" max="19" width="14.140625" bestFit="1" customWidth="1"/>
    <col min="20" max="20" width="21.28515625" bestFit="1" customWidth="1"/>
    <col min="21" max="21" width="21" bestFit="1" customWidth="1"/>
    <col min="22" max="22" width="21.28515625" bestFit="1" customWidth="1"/>
    <col min="23" max="23" width="19.140625" bestFit="1" customWidth="1"/>
    <col min="24" max="24" width="20" bestFit="1" customWidth="1"/>
    <col min="25" max="25" width="17" bestFit="1" customWidth="1"/>
    <col min="26" max="26" width="23.140625" bestFit="1" customWidth="1"/>
    <col min="27" max="27" width="21.85546875" bestFit="1" customWidth="1"/>
    <col min="28" max="28" width="21" bestFit="1" customWidth="1"/>
    <col min="29" max="29" width="14" bestFit="1" customWidth="1"/>
    <col min="30" max="30" width="20.28515625" bestFit="1" customWidth="1"/>
    <col min="31" max="31" width="22.42578125" bestFit="1" customWidth="1"/>
    <col min="32" max="32" width="20.7109375" bestFit="1" customWidth="1"/>
    <col min="33" max="33" width="21.7109375" bestFit="1" customWidth="1"/>
    <col min="34" max="34" width="24.7109375" bestFit="1" customWidth="1"/>
    <col min="35" max="35" width="28.5703125" bestFit="1" customWidth="1"/>
    <col min="36" max="37" width="29.42578125" bestFit="1" customWidth="1"/>
    <col min="38" max="38" width="27.42578125" bestFit="1" customWidth="1"/>
    <col min="39" max="39" width="21.42578125" bestFit="1" customWidth="1"/>
    <col min="40" max="41" width="19.85546875" bestFit="1" customWidth="1"/>
    <col min="42" max="42" width="31.140625" bestFit="1" customWidth="1"/>
    <col min="43" max="43" width="29.42578125" customWidth="1"/>
    <col min="44" max="44" width="35.140625" customWidth="1"/>
    <col min="45" max="45" width="40.5703125" customWidth="1"/>
    <col min="46" max="46" width="10.7109375" bestFit="1" customWidth="1"/>
    <col min="47" max="47" width="11.85546875" bestFit="1" customWidth="1"/>
    <col min="48" max="48" width="53.28515625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4">
        <v>2018</v>
      </c>
      <c r="B8" s="5">
        <v>43405</v>
      </c>
      <c r="C8" s="6">
        <v>43434</v>
      </c>
      <c r="D8" t="s">
        <v>112</v>
      </c>
      <c r="E8" s="11" t="s">
        <v>217</v>
      </c>
      <c r="F8" s="11" t="s">
        <v>217</v>
      </c>
      <c r="G8" s="11" t="s">
        <v>217</v>
      </c>
      <c r="H8" s="4" t="s">
        <v>235</v>
      </c>
      <c r="I8" s="2" t="s">
        <v>217</v>
      </c>
      <c r="J8" t="s">
        <v>113</v>
      </c>
      <c r="K8" t="s">
        <v>143</v>
      </c>
      <c r="M8" t="s">
        <v>297</v>
      </c>
      <c r="N8" t="s">
        <v>143</v>
      </c>
      <c r="O8" t="s">
        <v>148</v>
      </c>
      <c r="P8" t="s">
        <v>220</v>
      </c>
      <c r="Q8" t="s">
        <v>155</v>
      </c>
      <c r="R8" s="10" t="s">
        <v>370</v>
      </c>
      <c r="S8">
        <v>412</v>
      </c>
      <c r="T8" t="s">
        <v>217</v>
      </c>
      <c r="U8" t="s">
        <v>180</v>
      </c>
      <c r="V8" s="10" t="s">
        <v>371</v>
      </c>
      <c r="W8">
        <v>1</v>
      </c>
      <c r="X8" s="10" t="s">
        <v>372</v>
      </c>
      <c r="Y8">
        <v>6</v>
      </c>
      <c r="Z8" s="10" t="s">
        <v>372</v>
      </c>
      <c r="AA8">
        <v>19</v>
      </c>
      <c r="AB8" t="s">
        <v>143</v>
      </c>
      <c r="AC8" s="10">
        <v>66612</v>
      </c>
      <c r="AH8" t="s">
        <v>217</v>
      </c>
      <c r="AI8" t="s">
        <v>217</v>
      </c>
      <c r="AJ8" t="s">
        <v>217</v>
      </c>
      <c r="AK8" t="s">
        <v>217</v>
      </c>
      <c r="AL8" t="s">
        <v>217</v>
      </c>
      <c r="AM8" t="s">
        <v>217</v>
      </c>
      <c r="AN8" s="8"/>
      <c r="AP8" s="8" t="s">
        <v>373</v>
      </c>
      <c r="AS8" s="3" t="s">
        <v>225</v>
      </c>
      <c r="AT8" s="9">
        <v>43468</v>
      </c>
      <c r="AU8" s="9">
        <v>43434</v>
      </c>
      <c r="AV8" s="10" t="s">
        <v>358</v>
      </c>
    </row>
    <row r="9" spans="1:48" x14ac:dyDescent="0.25">
      <c r="A9" s="4">
        <v>2018</v>
      </c>
      <c r="B9" s="5">
        <v>43405</v>
      </c>
      <c r="C9" s="6">
        <v>43434</v>
      </c>
      <c r="D9" t="s">
        <v>111</v>
      </c>
      <c r="E9" s="4" t="s">
        <v>236</v>
      </c>
      <c r="F9" s="4" t="s">
        <v>237</v>
      </c>
      <c r="G9" s="4" t="s">
        <v>238</v>
      </c>
      <c r="H9" s="11" t="s">
        <v>217</v>
      </c>
      <c r="I9" s="7" t="s">
        <v>217</v>
      </c>
      <c r="J9" s="2" t="s">
        <v>113</v>
      </c>
      <c r="K9" t="s">
        <v>143</v>
      </c>
      <c r="M9" t="s">
        <v>298</v>
      </c>
      <c r="N9" t="s">
        <v>143</v>
      </c>
      <c r="O9" t="s">
        <v>148</v>
      </c>
      <c r="P9" t="s">
        <v>228</v>
      </c>
      <c r="Q9" t="s">
        <v>155</v>
      </c>
      <c r="R9" s="10" t="s">
        <v>374</v>
      </c>
      <c r="S9">
        <v>538</v>
      </c>
      <c r="T9" s="7">
        <v>3</v>
      </c>
      <c r="U9" t="s">
        <v>180</v>
      </c>
      <c r="V9" s="10" t="s">
        <v>375</v>
      </c>
      <c r="W9">
        <v>1</v>
      </c>
      <c r="X9" s="13" t="s">
        <v>227</v>
      </c>
      <c r="Y9">
        <v>39</v>
      </c>
      <c r="Z9" s="13" t="s">
        <v>227</v>
      </c>
      <c r="AA9">
        <v>19</v>
      </c>
      <c r="AB9" t="s">
        <v>143</v>
      </c>
      <c r="AC9">
        <v>64030</v>
      </c>
      <c r="AH9" s="7" t="s">
        <v>217</v>
      </c>
      <c r="AI9" s="7" t="s">
        <v>217</v>
      </c>
      <c r="AJ9" s="7" t="s">
        <v>217</v>
      </c>
      <c r="AK9" s="7" t="s">
        <v>217</v>
      </c>
      <c r="AL9" s="7" t="s">
        <v>217</v>
      </c>
      <c r="AM9" s="7" t="s">
        <v>217</v>
      </c>
      <c r="AS9" s="3" t="s">
        <v>225</v>
      </c>
      <c r="AT9" s="9">
        <v>43468</v>
      </c>
      <c r="AU9" s="9">
        <v>43434</v>
      </c>
      <c r="AV9" s="10" t="s">
        <v>359</v>
      </c>
    </row>
    <row r="10" spans="1:48" x14ac:dyDescent="0.25">
      <c r="A10" s="4">
        <v>2018</v>
      </c>
      <c r="B10" s="5">
        <v>43405</v>
      </c>
      <c r="C10" s="6">
        <v>43434</v>
      </c>
      <c r="D10" s="7" t="s">
        <v>112</v>
      </c>
      <c r="E10" s="11" t="s">
        <v>217</v>
      </c>
      <c r="F10" s="11" t="s">
        <v>217</v>
      </c>
      <c r="G10" s="11" t="s">
        <v>217</v>
      </c>
      <c r="H10" s="3" t="s">
        <v>213</v>
      </c>
      <c r="I10" s="7" t="s">
        <v>217</v>
      </c>
      <c r="J10" s="2" t="s">
        <v>113</v>
      </c>
      <c r="K10" t="s">
        <v>145</v>
      </c>
      <c r="M10" t="s">
        <v>218</v>
      </c>
      <c r="N10" t="s">
        <v>145</v>
      </c>
      <c r="O10" t="s">
        <v>148</v>
      </c>
      <c r="P10" t="s">
        <v>220</v>
      </c>
      <c r="Q10" t="s">
        <v>155</v>
      </c>
      <c r="R10" t="s">
        <v>221</v>
      </c>
      <c r="S10">
        <v>29</v>
      </c>
      <c r="T10" s="7" t="s">
        <v>217</v>
      </c>
      <c r="U10" t="s">
        <v>180</v>
      </c>
      <c r="V10" t="s">
        <v>222</v>
      </c>
      <c r="W10">
        <v>1</v>
      </c>
      <c r="X10" t="s">
        <v>223</v>
      </c>
      <c r="Y10">
        <v>16</v>
      </c>
      <c r="Z10" t="s">
        <v>223</v>
      </c>
      <c r="AA10">
        <v>9</v>
      </c>
      <c r="AB10" t="s">
        <v>145</v>
      </c>
      <c r="AC10">
        <v>11250</v>
      </c>
      <c r="AH10" s="7" t="s">
        <v>217</v>
      </c>
      <c r="AI10" s="7" t="s">
        <v>217</v>
      </c>
      <c r="AJ10" s="7" t="s">
        <v>217</v>
      </c>
      <c r="AK10" s="7" t="s">
        <v>217</v>
      </c>
      <c r="AL10" s="7" t="s">
        <v>217</v>
      </c>
      <c r="AM10" s="7" t="s">
        <v>217</v>
      </c>
      <c r="AN10" s="8" t="s">
        <v>224</v>
      </c>
      <c r="AO10">
        <v>5552628888</v>
      </c>
      <c r="AP10" t="s">
        <v>217</v>
      </c>
      <c r="AS10" s="3" t="s">
        <v>225</v>
      </c>
      <c r="AT10" s="9">
        <v>43468</v>
      </c>
      <c r="AU10" s="9">
        <v>43434</v>
      </c>
      <c r="AV10" t="s">
        <v>322</v>
      </c>
    </row>
    <row r="11" spans="1:48" x14ac:dyDescent="0.25">
      <c r="A11" s="4">
        <v>2018</v>
      </c>
      <c r="B11" s="5">
        <v>43405</v>
      </c>
      <c r="C11" s="6">
        <v>43434</v>
      </c>
      <c r="D11" s="7" t="s">
        <v>111</v>
      </c>
      <c r="E11" s="3" t="s">
        <v>361</v>
      </c>
      <c r="F11" s="3" t="s">
        <v>362</v>
      </c>
      <c r="G11" s="3" t="s">
        <v>363</v>
      </c>
      <c r="H11" s="11" t="s">
        <v>217</v>
      </c>
      <c r="I11" s="7" t="s">
        <v>217</v>
      </c>
      <c r="J11" s="2" t="s">
        <v>113</v>
      </c>
      <c r="K11" t="s">
        <v>143</v>
      </c>
      <c r="M11" s="3" t="s">
        <v>299</v>
      </c>
      <c r="N11" t="s">
        <v>143</v>
      </c>
      <c r="O11" t="s">
        <v>148</v>
      </c>
      <c r="P11" s="7" t="s">
        <v>226</v>
      </c>
      <c r="Q11" t="s">
        <v>155</v>
      </c>
      <c r="R11" s="3" t="s">
        <v>364</v>
      </c>
      <c r="S11">
        <v>4863</v>
      </c>
      <c r="T11" s="7" t="s">
        <v>217</v>
      </c>
      <c r="U11" t="s">
        <v>180</v>
      </c>
      <c r="V11" t="s">
        <v>365</v>
      </c>
      <c r="W11">
        <v>1</v>
      </c>
      <c r="X11" t="s">
        <v>227</v>
      </c>
      <c r="Y11">
        <v>39</v>
      </c>
      <c r="Z11" t="s">
        <v>227</v>
      </c>
      <c r="AA11">
        <v>19</v>
      </c>
      <c r="AB11" t="s">
        <v>143</v>
      </c>
      <c r="AC11">
        <v>64370</v>
      </c>
      <c r="AH11" s="7" t="s">
        <v>217</v>
      </c>
      <c r="AI11" s="7" t="s">
        <v>217</v>
      </c>
      <c r="AJ11" s="7" t="s">
        <v>217</v>
      </c>
      <c r="AK11" s="7" t="s">
        <v>217</v>
      </c>
      <c r="AL11" s="7" t="s">
        <v>217</v>
      </c>
      <c r="AM11" s="7" t="s">
        <v>217</v>
      </c>
      <c r="AO11" s="3">
        <v>81154174</v>
      </c>
      <c r="AP11" s="8" t="s">
        <v>366</v>
      </c>
      <c r="AS11" s="3" t="s">
        <v>225</v>
      </c>
      <c r="AT11" s="9">
        <v>43468</v>
      </c>
      <c r="AU11" s="9">
        <v>43434</v>
      </c>
      <c r="AV11" s="10" t="s">
        <v>359</v>
      </c>
    </row>
    <row r="12" spans="1:48" x14ac:dyDescent="0.25">
      <c r="A12" s="4">
        <v>2018</v>
      </c>
      <c r="B12" s="5">
        <v>43405</v>
      </c>
      <c r="C12" s="6">
        <v>43434</v>
      </c>
      <c r="D12" s="7" t="s">
        <v>112</v>
      </c>
      <c r="E12" s="11" t="s">
        <v>217</v>
      </c>
      <c r="F12" s="11" t="s">
        <v>217</v>
      </c>
      <c r="G12" s="11" t="s">
        <v>217</v>
      </c>
      <c r="H12" s="4" t="s">
        <v>239</v>
      </c>
      <c r="I12" s="7" t="s">
        <v>217</v>
      </c>
      <c r="J12" s="2" t="s">
        <v>113</v>
      </c>
      <c r="K12" t="s">
        <v>143</v>
      </c>
      <c r="M12" s="3" t="s">
        <v>300</v>
      </c>
      <c r="N12" t="s">
        <v>143</v>
      </c>
      <c r="O12" t="s">
        <v>148</v>
      </c>
      <c r="P12" s="7" t="s">
        <v>323</v>
      </c>
      <c r="Q12" t="s">
        <v>160</v>
      </c>
      <c r="R12" s="3" t="s">
        <v>324</v>
      </c>
      <c r="S12">
        <v>504</v>
      </c>
      <c r="T12" s="7" t="s">
        <v>325</v>
      </c>
      <c r="U12" t="s">
        <v>180</v>
      </c>
      <c r="V12" s="3" t="s">
        <v>326</v>
      </c>
      <c r="W12">
        <v>1</v>
      </c>
      <c r="X12" t="s">
        <v>327</v>
      </c>
      <c r="Y12">
        <v>19</v>
      </c>
      <c r="Z12" s="3" t="s">
        <v>327</v>
      </c>
      <c r="AA12">
        <v>19</v>
      </c>
      <c r="AB12" t="s">
        <v>143</v>
      </c>
      <c r="AC12">
        <v>66220</v>
      </c>
      <c r="AH12" s="7" t="s">
        <v>217</v>
      </c>
      <c r="AI12" s="7" t="s">
        <v>217</v>
      </c>
      <c r="AJ12" s="7" t="s">
        <v>217</v>
      </c>
      <c r="AK12" s="7" t="s">
        <v>217</v>
      </c>
      <c r="AL12" s="7" t="s">
        <v>217</v>
      </c>
      <c r="AM12" s="7" t="s">
        <v>217</v>
      </c>
      <c r="AO12">
        <v>8182885050</v>
      </c>
      <c r="AP12" s="8" t="s">
        <v>328</v>
      </c>
      <c r="AS12" s="3" t="s">
        <v>225</v>
      </c>
      <c r="AT12" s="9">
        <v>43468</v>
      </c>
      <c r="AU12" s="9">
        <v>43434</v>
      </c>
      <c r="AV12" s="3" t="s">
        <v>358</v>
      </c>
    </row>
    <row r="13" spans="1:48" x14ac:dyDescent="0.25">
      <c r="A13" s="4">
        <v>2018</v>
      </c>
      <c r="B13" s="5">
        <v>43405</v>
      </c>
      <c r="C13" s="6">
        <v>43434</v>
      </c>
      <c r="D13" s="7" t="s">
        <v>111</v>
      </c>
      <c r="E13" s="4" t="s">
        <v>240</v>
      </c>
      <c r="F13" s="4" t="s">
        <v>241</v>
      </c>
      <c r="G13" s="4" t="s">
        <v>242</v>
      </c>
      <c r="H13" s="11" t="s">
        <v>217</v>
      </c>
      <c r="I13" s="7" t="s">
        <v>217</v>
      </c>
      <c r="J13" s="2" t="s">
        <v>113</v>
      </c>
      <c r="K13" t="s">
        <v>143</v>
      </c>
      <c r="M13" t="s">
        <v>301</v>
      </c>
      <c r="N13" t="s">
        <v>143</v>
      </c>
      <c r="O13" t="s">
        <v>148</v>
      </c>
      <c r="P13" s="7" t="s">
        <v>228</v>
      </c>
      <c r="Q13" t="s">
        <v>155</v>
      </c>
      <c r="R13" s="12" t="s">
        <v>376</v>
      </c>
      <c r="S13">
        <v>227</v>
      </c>
      <c r="T13" s="7" t="s">
        <v>217</v>
      </c>
      <c r="U13" t="s">
        <v>180</v>
      </c>
      <c r="V13" s="12" t="s">
        <v>377</v>
      </c>
      <c r="W13">
        <v>1</v>
      </c>
      <c r="X13" s="12" t="s">
        <v>378</v>
      </c>
      <c r="Y13">
        <v>26</v>
      </c>
      <c r="Z13" s="12" t="s">
        <v>378</v>
      </c>
      <c r="AA13">
        <v>19</v>
      </c>
      <c r="AB13" t="s">
        <v>143</v>
      </c>
      <c r="AC13" s="12">
        <v>67113</v>
      </c>
      <c r="AH13" s="7" t="s">
        <v>217</v>
      </c>
      <c r="AI13" s="7" t="s">
        <v>217</v>
      </c>
      <c r="AJ13" s="7" t="s">
        <v>217</v>
      </c>
      <c r="AK13" s="7" t="s">
        <v>217</v>
      </c>
      <c r="AL13" s="7" t="s">
        <v>217</v>
      </c>
      <c r="AM13" s="7" t="s">
        <v>217</v>
      </c>
      <c r="AP13" s="3"/>
      <c r="AS13" s="3" t="s">
        <v>225</v>
      </c>
      <c r="AT13" s="9">
        <v>43468</v>
      </c>
      <c r="AU13" s="9">
        <v>43434</v>
      </c>
      <c r="AV13" s="10" t="s">
        <v>359</v>
      </c>
    </row>
    <row r="14" spans="1:48" x14ac:dyDescent="0.25">
      <c r="A14" s="4">
        <v>2018</v>
      </c>
      <c r="B14" s="5">
        <v>43405</v>
      </c>
      <c r="C14" s="6">
        <v>43434</v>
      </c>
      <c r="D14" s="7" t="s">
        <v>112</v>
      </c>
      <c r="E14" s="11" t="s">
        <v>217</v>
      </c>
      <c r="F14" s="11" t="s">
        <v>217</v>
      </c>
      <c r="G14" s="11" t="s">
        <v>217</v>
      </c>
      <c r="H14" s="3" t="s">
        <v>243</v>
      </c>
      <c r="I14" s="7" t="s">
        <v>217</v>
      </c>
      <c r="J14" s="2" t="s">
        <v>113</v>
      </c>
      <c r="K14" t="s">
        <v>145</v>
      </c>
      <c r="M14" t="s">
        <v>302</v>
      </c>
      <c r="N14" t="s">
        <v>145</v>
      </c>
      <c r="O14" t="s">
        <v>148</v>
      </c>
      <c r="P14" t="s">
        <v>226</v>
      </c>
      <c r="Q14" t="s">
        <v>155</v>
      </c>
      <c r="R14" s="12" t="s">
        <v>379</v>
      </c>
      <c r="S14">
        <v>576</v>
      </c>
      <c r="T14" s="7" t="s">
        <v>380</v>
      </c>
      <c r="U14" t="s">
        <v>180</v>
      </c>
      <c r="V14" s="12" t="s">
        <v>381</v>
      </c>
      <c r="W14">
        <v>1</v>
      </c>
      <c r="X14" s="12" t="s">
        <v>382</v>
      </c>
      <c r="Y14">
        <v>2</v>
      </c>
      <c r="Z14" s="12" t="s">
        <v>382</v>
      </c>
      <c r="AA14">
        <v>9</v>
      </c>
      <c r="AB14" t="s">
        <v>145</v>
      </c>
      <c r="AC14">
        <v>2300</v>
      </c>
      <c r="AH14" s="7" t="s">
        <v>217</v>
      </c>
      <c r="AI14" s="7" t="s">
        <v>217</v>
      </c>
      <c r="AJ14" s="7" t="s">
        <v>217</v>
      </c>
      <c r="AK14" s="7" t="s">
        <v>217</v>
      </c>
      <c r="AL14" s="7" t="s">
        <v>217</v>
      </c>
      <c r="AM14" s="7" t="s">
        <v>217</v>
      </c>
      <c r="AO14" s="12">
        <v>5552458007</v>
      </c>
      <c r="AP14" s="8" t="s">
        <v>383</v>
      </c>
      <c r="AS14" s="3" t="s">
        <v>225</v>
      </c>
      <c r="AT14" s="9">
        <v>43468</v>
      </c>
      <c r="AU14" s="9">
        <v>43434</v>
      </c>
      <c r="AV14" s="10" t="s">
        <v>358</v>
      </c>
    </row>
    <row r="15" spans="1:48" x14ac:dyDescent="0.25">
      <c r="A15" s="4">
        <v>2018</v>
      </c>
      <c r="B15" s="5">
        <v>43405</v>
      </c>
      <c r="C15" s="6">
        <v>43434</v>
      </c>
      <c r="D15" s="7" t="s">
        <v>112</v>
      </c>
      <c r="E15" s="11" t="s">
        <v>217</v>
      </c>
      <c r="F15" s="11" t="s">
        <v>217</v>
      </c>
      <c r="G15" s="11" t="s">
        <v>217</v>
      </c>
      <c r="H15" s="4" t="s">
        <v>216</v>
      </c>
      <c r="I15" s="7" t="s">
        <v>217</v>
      </c>
      <c r="J15" s="2" t="s">
        <v>113</v>
      </c>
      <c r="K15" t="s">
        <v>143</v>
      </c>
      <c r="M15" t="s">
        <v>219</v>
      </c>
      <c r="N15" t="s">
        <v>143</v>
      </c>
      <c r="O15" t="s">
        <v>148</v>
      </c>
      <c r="P15" t="s">
        <v>229</v>
      </c>
      <c r="Q15" t="s">
        <v>155</v>
      </c>
      <c r="R15" t="s">
        <v>230</v>
      </c>
      <c r="S15">
        <v>106</v>
      </c>
      <c r="T15" s="7" t="s">
        <v>217</v>
      </c>
      <c r="U15" t="s">
        <v>180</v>
      </c>
      <c r="V15" t="s">
        <v>231</v>
      </c>
      <c r="W15">
        <v>1</v>
      </c>
      <c r="X15" t="s">
        <v>227</v>
      </c>
      <c r="Y15">
        <v>39</v>
      </c>
      <c r="Z15" t="s">
        <v>227</v>
      </c>
      <c r="AA15">
        <v>19</v>
      </c>
      <c r="AB15" t="s">
        <v>143</v>
      </c>
      <c r="AC15">
        <v>64390</v>
      </c>
      <c r="AH15" s="7" t="s">
        <v>217</v>
      </c>
      <c r="AI15" s="7" t="s">
        <v>217</v>
      </c>
      <c r="AJ15" s="7" t="s">
        <v>217</v>
      </c>
      <c r="AK15" s="7" t="s">
        <v>217</v>
      </c>
      <c r="AL15" s="7" t="s">
        <v>217</v>
      </c>
      <c r="AM15" s="7" t="s">
        <v>217</v>
      </c>
      <c r="AN15" s="8" t="s">
        <v>232</v>
      </c>
      <c r="AO15">
        <v>8180484848</v>
      </c>
      <c r="AP15" s="8" t="s">
        <v>233</v>
      </c>
      <c r="AS15" s="3" t="s">
        <v>225</v>
      </c>
      <c r="AT15" s="9">
        <v>43468</v>
      </c>
      <c r="AU15" s="9">
        <v>43434</v>
      </c>
      <c r="AV15" t="s">
        <v>322</v>
      </c>
    </row>
    <row r="16" spans="1:48" x14ac:dyDescent="0.25">
      <c r="A16" s="4">
        <v>2018</v>
      </c>
      <c r="B16" s="5">
        <v>43405</v>
      </c>
      <c r="C16" s="6">
        <v>43434</v>
      </c>
      <c r="D16" s="7" t="s">
        <v>111</v>
      </c>
      <c r="E16" s="3" t="s">
        <v>244</v>
      </c>
      <c r="F16" s="3" t="s">
        <v>245</v>
      </c>
      <c r="G16" s="3" t="s">
        <v>246</v>
      </c>
      <c r="H16" s="11" t="s">
        <v>217</v>
      </c>
      <c r="I16" s="7" t="s">
        <v>217</v>
      </c>
      <c r="J16" s="2" t="s">
        <v>113</v>
      </c>
      <c r="K16" t="s">
        <v>143</v>
      </c>
      <c r="M16" t="s">
        <v>303</v>
      </c>
      <c r="N16" t="s">
        <v>143</v>
      </c>
      <c r="O16" t="s">
        <v>148</v>
      </c>
      <c r="P16" s="7" t="s">
        <v>228</v>
      </c>
      <c r="Q16" t="s">
        <v>155</v>
      </c>
      <c r="R16" s="12" t="s">
        <v>384</v>
      </c>
      <c r="S16">
        <v>161</v>
      </c>
      <c r="T16" s="7" t="s">
        <v>217</v>
      </c>
      <c r="U16" t="s">
        <v>180</v>
      </c>
      <c r="V16" s="12" t="s">
        <v>385</v>
      </c>
      <c r="W16">
        <v>1</v>
      </c>
      <c r="X16" s="12" t="s">
        <v>327</v>
      </c>
      <c r="Y16">
        <v>19</v>
      </c>
      <c r="Z16" t="s">
        <v>327</v>
      </c>
      <c r="AA16">
        <v>19</v>
      </c>
      <c r="AB16" t="s">
        <v>143</v>
      </c>
      <c r="AC16" s="12">
        <v>66231</v>
      </c>
      <c r="AH16" s="7" t="s">
        <v>217</v>
      </c>
      <c r="AI16" s="7" t="s">
        <v>217</v>
      </c>
      <c r="AJ16" s="7" t="s">
        <v>217</v>
      </c>
      <c r="AK16" s="7" t="s">
        <v>217</v>
      </c>
      <c r="AL16" s="7" t="s">
        <v>217</v>
      </c>
      <c r="AM16" s="7" t="s">
        <v>217</v>
      </c>
      <c r="AP16" s="8"/>
      <c r="AS16" s="3" t="s">
        <v>225</v>
      </c>
      <c r="AT16" s="9">
        <v>43468</v>
      </c>
      <c r="AU16" s="9">
        <v>43434</v>
      </c>
      <c r="AV16" s="10" t="s">
        <v>359</v>
      </c>
    </row>
    <row r="17" spans="1:48" x14ac:dyDescent="0.25">
      <c r="A17" s="4">
        <v>2018</v>
      </c>
      <c r="B17" s="5">
        <v>43405</v>
      </c>
      <c r="C17" s="6">
        <v>43434</v>
      </c>
      <c r="D17" s="7" t="s">
        <v>111</v>
      </c>
      <c r="E17" s="3" t="s">
        <v>247</v>
      </c>
      <c r="F17" s="3" t="s">
        <v>248</v>
      </c>
      <c r="G17" s="3" t="s">
        <v>249</v>
      </c>
      <c r="H17" s="11" t="s">
        <v>217</v>
      </c>
      <c r="I17" s="7" t="s">
        <v>217</v>
      </c>
      <c r="J17" s="2" t="s">
        <v>114</v>
      </c>
      <c r="L17" t="s">
        <v>367</v>
      </c>
      <c r="M17" s="3" t="s">
        <v>304</v>
      </c>
      <c r="O17" t="s">
        <v>148</v>
      </c>
      <c r="P17" s="7" t="s">
        <v>228</v>
      </c>
      <c r="Q17" t="s">
        <v>155</v>
      </c>
      <c r="R17" s="3"/>
      <c r="T17" s="7" t="s">
        <v>217</v>
      </c>
      <c r="U17" t="s">
        <v>180</v>
      </c>
      <c r="V17" s="3"/>
      <c r="W17">
        <v>1</v>
      </c>
      <c r="AD17" t="s">
        <v>367</v>
      </c>
      <c r="AE17" s="10" t="s">
        <v>368</v>
      </c>
      <c r="AF17" s="10" t="s">
        <v>369</v>
      </c>
      <c r="AG17" s="10">
        <v>849</v>
      </c>
      <c r="AH17" s="7" t="s">
        <v>217</v>
      </c>
      <c r="AI17" s="7" t="s">
        <v>217</v>
      </c>
      <c r="AJ17" s="7" t="s">
        <v>217</v>
      </c>
      <c r="AK17" s="7" t="s">
        <v>217</v>
      </c>
      <c r="AL17" s="7" t="s">
        <v>217</v>
      </c>
      <c r="AM17" s="7" t="s">
        <v>217</v>
      </c>
      <c r="AO17" s="3"/>
      <c r="AS17" s="3" t="s">
        <v>225</v>
      </c>
      <c r="AT17" s="9">
        <v>43468</v>
      </c>
      <c r="AU17" s="9">
        <v>43434</v>
      </c>
      <c r="AV17" s="12" t="s">
        <v>410</v>
      </c>
    </row>
    <row r="18" spans="1:48" x14ac:dyDescent="0.25">
      <c r="A18" s="4">
        <v>2018</v>
      </c>
      <c r="B18" s="5">
        <v>43405</v>
      </c>
      <c r="C18" s="6">
        <v>43434</v>
      </c>
      <c r="D18" s="7" t="s">
        <v>111</v>
      </c>
      <c r="E18" s="3" t="s">
        <v>250</v>
      </c>
      <c r="F18" s="3" t="s">
        <v>251</v>
      </c>
      <c r="G18" s="3" t="s">
        <v>252</v>
      </c>
      <c r="H18" s="11" t="s">
        <v>217</v>
      </c>
      <c r="I18" s="7" t="s">
        <v>217</v>
      </c>
      <c r="J18" s="2" t="s">
        <v>113</v>
      </c>
      <c r="K18" t="s">
        <v>124</v>
      </c>
      <c r="M18" t="s">
        <v>305</v>
      </c>
      <c r="N18" t="s">
        <v>124</v>
      </c>
      <c r="O18" t="s">
        <v>148</v>
      </c>
      <c r="P18" s="7" t="s">
        <v>228</v>
      </c>
      <c r="Q18" t="s">
        <v>155</v>
      </c>
      <c r="R18" s="12" t="s">
        <v>386</v>
      </c>
      <c r="S18">
        <v>411</v>
      </c>
      <c r="T18" s="7" t="s">
        <v>217</v>
      </c>
      <c r="U18" t="s">
        <v>180</v>
      </c>
      <c r="V18" s="12" t="s">
        <v>387</v>
      </c>
      <c r="W18">
        <v>1</v>
      </c>
      <c r="X18" t="s">
        <v>388</v>
      </c>
      <c r="Y18">
        <v>30</v>
      </c>
      <c r="Z18" s="12" t="s">
        <v>388</v>
      </c>
      <c r="AA18">
        <v>5</v>
      </c>
      <c r="AB18" t="s">
        <v>124</v>
      </c>
      <c r="AC18">
        <v>25290</v>
      </c>
      <c r="AH18" s="7" t="s">
        <v>217</v>
      </c>
      <c r="AI18" s="7" t="s">
        <v>217</v>
      </c>
      <c r="AJ18" s="7" t="s">
        <v>217</v>
      </c>
      <c r="AK18" s="7" t="s">
        <v>217</v>
      </c>
      <c r="AL18" s="7" t="s">
        <v>217</v>
      </c>
      <c r="AM18" s="7" t="s">
        <v>217</v>
      </c>
      <c r="AP18" s="8"/>
      <c r="AS18" s="3" t="s">
        <v>225</v>
      </c>
      <c r="AT18" s="9">
        <v>43468</v>
      </c>
      <c r="AU18" s="9">
        <v>43434</v>
      </c>
      <c r="AV18" s="10" t="s">
        <v>359</v>
      </c>
    </row>
    <row r="19" spans="1:48" x14ac:dyDescent="0.25">
      <c r="A19" s="4">
        <v>2018</v>
      </c>
      <c r="B19" s="5">
        <v>43405</v>
      </c>
      <c r="C19" s="6">
        <v>43434</v>
      </c>
      <c r="D19" s="7" t="s">
        <v>111</v>
      </c>
      <c r="E19" s="3" t="s">
        <v>253</v>
      </c>
      <c r="F19" s="3" t="s">
        <v>254</v>
      </c>
      <c r="G19" s="3" t="s">
        <v>255</v>
      </c>
      <c r="H19" s="11" t="s">
        <v>217</v>
      </c>
      <c r="I19" s="7" t="s">
        <v>217</v>
      </c>
      <c r="J19" s="2" t="s">
        <v>113</v>
      </c>
      <c r="K19" t="s">
        <v>143</v>
      </c>
      <c r="M19" t="s">
        <v>306</v>
      </c>
      <c r="N19" t="s">
        <v>143</v>
      </c>
      <c r="O19" t="s">
        <v>148</v>
      </c>
      <c r="P19" s="7" t="s">
        <v>234</v>
      </c>
      <c r="Q19" t="s">
        <v>155</v>
      </c>
      <c r="R19" t="s">
        <v>342</v>
      </c>
      <c r="S19">
        <v>208</v>
      </c>
      <c r="T19" s="7" t="s">
        <v>217</v>
      </c>
      <c r="U19" t="s">
        <v>180</v>
      </c>
      <c r="V19" t="s">
        <v>343</v>
      </c>
      <c r="W19">
        <v>1</v>
      </c>
      <c r="X19" t="s">
        <v>227</v>
      </c>
      <c r="Y19">
        <v>39</v>
      </c>
      <c r="Z19" t="s">
        <v>227</v>
      </c>
      <c r="AA19">
        <v>19</v>
      </c>
      <c r="AB19" t="s">
        <v>143</v>
      </c>
      <c r="AC19">
        <v>64720</v>
      </c>
      <c r="AH19" s="7" t="s">
        <v>217</v>
      </c>
      <c r="AI19" s="7" t="s">
        <v>217</v>
      </c>
      <c r="AJ19" s="7" t="s">
        <v>217</v>
      </c>
      <c r="AK19" s="7" t="s">
        <v>217</v>
      </c>
      <c r="AL19" s="7" t="s">
        <v>217</v>
      </c>
      <c r="AM19" s="7" t="s">
        <v>217</v>
      </c>
      <c r="AP19" s="10" t="s">
        <v>217</v>
      </c>
      <c r="AS19" s="3" t="s">
        <v>225</v>
      </c>
      <c r="AT19" s="9">
        <v>43468</v>
      </c>
      <c r="AU19" s="9">
        <v>43434</v>
      </c>
      <c r="AV19" t="s">
        <v>359</v>
      </c>
    </row>
    <row r="20" spans="1:48" x14ac:dyDescent="0.25">
      <c r="A20" s="4">
        <v>2018</v>
      </c>
      <c r="B20" s="5">
        <v>43405</v>
      </c>
      <c r="C20" s="6">
        <v>43434</v>
      </c>
      <c r="D20" s="7" t="s">
        <v>112</v>
      </c>
      <c r="E20" s="11" t="s">
        <v>217</v>
      </c>
      <c r="F20" s="11" t="s">
        <v>217</v>
      </c>
      <c r="G20" s="11" t="s">
        <v>217</v>
      </c>
      <c r="H20" s="4" t="s">
        <v>256</v>
      </c>
      <c r="I20" s="7" t="s">
        <v>217</v>
      </c>
      <c r="J20" s="2" t="s">
        <v>113</v>
      </c>
      <c r="K20" t="s">
        <v>143</v>
      </c>
      <c r="M20" t="s">
        <v>307</v>
      </c>
      <c r="N20" t="s">
        <v>143</v>
      </c>
      <c r="O20" t="s">
        <v>148</v>
      </c>
      <c r="P20" t="s">
        <v>228</v>
      </c>
      <c r="Q20" t="s">
        <v>155</v>
      </c>
      <c r="R20" s="12" t="s">
        <v>389</v>
      </c>
      <c r="S20">
        <v>627</v>
      </c>
      <c r="T20" s="7" t="s">
        <v>217</v>
      </c>
      <c r="U20" t="s">
        <v>180</v>
      </c>
      <c r="V20" t="s">
        <v>375</v>
      </c>
      <c r="W20">
        <v>1</v>
      </c>
      <c r="X20" t="s">
        <v>227</v>
      </c>
      <c r="Y20">
        <v>39</v>
      </c>
      <c r="Z20" t="s">
        <v>227</v>
      </c>
      <c r="AA20">
        <v>19</v>
      </c>
      <c r="AB20" t="s">
        <v>143</v>
      </c>
      <c r="AC20">
        <v>64000</v>
      </c>
      <c r="AH20" s="7" t="s">
        <v>217</v>
      </c>
      <c r="AI20" s="7" t="s">
        <v>217</v>
      </c>
      <c r="AJ20" s="7" t="s">
        <v>217</v>
      </c>
      <c r="AK20" s="7" t="s">
        <v>217</v>
      </c>
      <c r="AL20" s="7" t="s">
        <v>217</v>
      </c>
      <c r="AM20" s="7" t="s">
        <v>217</v>
      </c>
      <c r="AO20" s="12">
        <v>8182184488</v>
      </c>
      <c r="AP20" s="8"/>
      <c r="AS20" t="s">
        <v>225</v>
      </c>
      <c r="AT20" s="9">
        <v>43468</v>
      </c>
      <c r="AU20" s="9">
        <v>43434</v>
      </c>
      <c r="AV20" s="10" t="s">
        <v>358</v>
      </c>
    </row>
    <row r="21" spans="1:48" x14ac:dyDescent="0.25">
      <c r="A21" s="4">
        <v>2018</v>
      </c>
      <c r="B21" s="5">
        <v>43405</v>
      </c>
      <c r="C21" s="6">
        <v>43434</v>
      </c>
      <c r="D21" s="7" t="s">
        <v>111</v>
      </c>
      <c r="E21" t="s">
        <v>257</v>
      </c>
      <c r="F21" t="s">
        <v>258</v>
      </c>
      <c r="G21" s="11" t="s">
        <v>217</v>
      </c>
      <c r="H21" s="11" t="s">
        <v>217</v>
      </c>
      <c r="I21" s="7" t="s">
        <v>217</v>
      </c>
      <c r="J21" t="s">
        <v>114</v>
      </c>
      <c r="L21" t="s">
        <v>390</v>
      </c>
      <c r="M21" t="s">
        <v>304</v>
      </c>
      <c r="O21" s="7" t="s">
        <v>148</v>
      </c>
      <c r="P21" s="7" t="s">
        <v>228</v>
      </c>
      <c r="Q21" s="7" t="s">
        <v>155</v>
      </c>
      <c r="T21" s="7" t="s">
        <v>217</v>
      </c>
      <c r="U21" s="7" t="s">
        <v>180</v>
      </c>
      <c r="W21" s="7">
        <v>1</v>
      </c>
      <c r="AD21" t="s">
        <v>390</v>
      </c>
      <c r="AE21" t="s">
        <v>391</v>
      </c>
      <c r="AF21" t="s">
        <v>392</v>
      </c>
      <c r="AG21">
        <v>34</v>
      </c>
      <c r="AH21" s="7" t="s">
        <v>217</v>
      </c>
      <c r="AI21" s="7" t="s">
        <v>217</v>
      </c>
      <c r="AJ21" s="7" t="s">
        <v>217</v>
      </c>
      <c r="AK21" s="7" t="s">
        <v>217</v>
      </c>
      <c r="AL21" s="7" t="s">
        <v>217</v>
      </c>
      <c r="AM21" s="7" t="s">
        <v>217</v>
      </c>
      <c r="AP21" s="8" t="s">
        <v>393</v>
      </c>
      <c r="AS21" s="7" t="s">
        <v>225</v>
      </c>
      <c r="AT21" s="9">
        <v>43468</v>
      </c>
      <c r="AU21" s="9">
        <v>43434</v>
      </c>
      <c r="AV21" s="12" t="s">
        <v>410</v>
      </c>
    </row>
    <row r="22" spans="1:48" x14ac:dyDescent="0.25">
      <c r="A22" s="4">
        <v>2018</v>
      </c>
      <c r="B22" s="5">
        <v>43405</v>
      </c>
      <c r="C22" s="6">
        <v>43434</v>
      </c>
      <c r="D22" s="7" t="s">
        <v>112</v>
      </c>
      <c r="E22" s="11" t="s">
        <v>217</v>
      </c>
      <c r="F22" s="11" t="s">
        <v>217</v>
      </c>
      <c r="G22" s="11" t="s">
        <v>217</v>
      </c>
      <c r="H22" t="s">
        <v>259</v>
      </c>
      <c r="I22" s="7" t="s">
        <v>217</v>
      </c>
      <c r="J22" t="s">
        <v>113</v>
      </c>
      <c r="K22" t="s">
        <v>143</v>
      </c>
      <c r="M22" t="s">
        <v>308</v>
      </c>
      <c r="N22" t="s">
        <v>143</v>
      </c>
      <c r="O22" s="7" t="s">
        <v>148</v>
      </c>
      <c r="P22" s="7" t="s">
        <v>228</v>
      </c>
      <c r="Q22" s="7" t="s">
        <v>155</v>
      </c>
      <c r="R22" t="s">
        <v>344</v>
      </c>
      <c r="S22">
        <v>202</v>
      </c>
      <c r="T22" s="7" t="s">
        <v>325</v>
      </c>
      <c r="U22" s="7" t="s">
        <v>180</v>
      </c>
      <c r="V22" t="s">
        <v>345</v>
      </c>
      <c r="W22" s="7">
        <v>1</v>
      </c>
      <c r="X22" t="s">
        <v>327</v>
      </c>
      <c r="Y22">
        <v>19</v>
      </c>
      <c r="Z22" t="s">
        <v>327</v>
      </c>
      <c r="AA22">
        <v>19</v>
      </c>
      <c r="AB22" t="s">
        <v>143</v>
      </c>
      <c r="AC22">
        <v>66260</v>
      </c>
      <c r="AH22" s="7" t="s">
        <v>217</v>
      </c>
      <c r="AI22" s="7" t="s">
        <v>217</v>
      </c>
      <c r="AJ22" s="7" t="s">
        <v>217</v>
      </c>
      <c r="AK22" s="7" t="s">
        <v>217</v>
      </c>
      <c r="AL22" s="7" t="s">
        <v>217</v>
      </c>
      <c r="AM22" s="7" t="s">
        <v>217</v>
      </c>
      <c r="AN22" s="8" t="s">
        <v>346</v>
      </c>
      <c r="AO22">
        <v>8123182224</v>
      </c>
      <c r="AP22" s="8" t="s">
        <v>347</v>
      </c>
      <c r="AS22" s="7" t="s">
        <v>225</v>
      </c>
      <c r="AT22" s="9">
        <v>43468</v>
      </c>
      <c r="AU22" s="9">
        <v>43434</v>
      </c>
      <c r="AV22" s="10" t="s">
        <v>360</v>
      </c>
    </row>
    <row r="23" spans="1:48" x14ac:dyDescent="0.25">
      <c r="A23" s="4">
        <v>2018</v>
      </c>
      <c r="B23" s="5">
        <v>43405</v>
      </c>
      <c r="C23" s="6">
        <v>43434</v>
      </c>
      <c r="D23" s="7" t="s">
        <v>111</v>
      </c>
      <c r="E23" t="s">
        <v>260</v>
      </c>
      <c r="F23" t="s">
        <v>261</v>
      </c>
      <c r="G23" t="s">
        <v>262</v>
      </c>
      <c r="H23" s="11" t="s">
        <v>217</v>
      </c>
      <c r="I23" s="7" t="s">
        <v>217</v>
      </c>
      <c r="J23" t="s">
        <v>114</v>
      </c>
      <c r="L23" t="s">
        <v>394</v>
      </c>
      <c r="M23" t="s">
        <v>304</v>
      </c>
      <c r="O23" s="7" t="s">
        <v>148</v>
      </c>
      <c r="P23" s="7" t="s">
        <v>228</v>
      </c>
      <c r="Q23" s="7" t="s">
        <v>155</v>
      </c>
      <c r="T23" s="7" t="s">
        <v>217</v>
      </c>
      <c r="U23" s="7" t="s">
        <v>180</v>
      </c>
      <c r="W23" s="7">
        <v>1</v>
      </c>
      <c r="AD23" t="s">
        <v>394</v>
      </c>
      <c r="AE23" t="s">
        <v>395</v>
      </c>
      <c r="AF23" s="12" t="s">
        <v>396</v>
      </c>
      <c r="AG23">
        <v>851</v>
      </c>
      <c r="AH23" s="7" t="s">
        <v>217</v>
      </c>
      <c r="AI23" s="7" t="s">
        <v>217</v>
      </c>
      <c r="AJ23" s="7" t="s">
        <v>217</v>
      </c>
      <c r="AK23" s="7" t="s">
        <v>217</v>
      </c>
      <c r="AL23" s="7" t="s">
        <v>217</v>
      </c>
      <c r="AM23" s="7" t="s">
        <v>217</v>
      </c>
      <c r="AS23" s="7" t="s">
        <v>225</v>
      </c>
      <c r="AT23" s="9">
        <v>43468</v>
      </c>
      <c r="AU23" s="9">
        <v>43434</v>
      </c>
      <c r="AV23" s="12" t="s">
        <v>410</v>
      </c>
    </row>
    <row r="24" spans="1:48" x14ac:dyDescent="0.25">
      <c r="A24" s="4">
        <v>2018</v>
      </c>
      <c r="B24" s="5">
        <v>43405</v>
      </c>
      <c r="C24" s="6">
        <v>43434</v>
      </c>
      <c r="D24" s="7" t="s">
        <v>111</v>
      </c>
      <c r="E24" t="s">
        <v>263</v>
      </c>
      <c r="F24" t="s">
        <v>264</v>
      </c>
      <c r="G24" t="s">
        <v>265</v>
      </c>
      <c r="H24" s="11" t="s">
        <v>217</v>
      </c>
      <c r="I24" s="7" t="s">
        <v>217</v>
      </c>
      <c r="J24" t="s">
        <v>113</v>
      </c>
      <c r="K24" t="s">
        <v>143</v>
      </c>
      <c r="M24" t="s">
        <v>309</v>
      </c>
      <c r="N24" t="s">
        <v>143</v>
      </c>
      <c r="O24" s="7" t="s">
        <v>148</v>
      </c>
      <c r="P24" s="7" t="s">
        <v>228</v>
      </c>
      <c r="Q24" s="7" t="s">
        <v>155</v>
      </c>
      <c r="R24" t="s">
        <v>329</v>
      </c>
      <c r="S24">
        <v>213</v>
      </c>
      <c r="T24" s="7" t="s">
        <v>217</v>
      </c>
      <c r="U24" s="7" t="s">
        <v>189</v>
      </c>
      <c r="V24" t="s">
        <v>330</v>
      </c>
      <c r="W24" s="7">
        <v>1</v>
      </c>
      <c r="X24" t="s">
        <v>331</v>
      </c>
      <c r="Y24">
        <v>46</v>
      </c>
      <c r="Z24" t="s">
        <v>331</v>
      </c>
      <c r="AA24">
        <v>19</v>
      </c>
      <c r="AB24" t="s">
        <v>143</v>
      </c>
      <c r="AC24">
        <v>66473</v>
      </c>
      <c r="AH24" s="7" t="s">
        <v>217</v>
      </c>
      <c r="AI24" s="7" t="s">
        <v>217</v>
      </c>
      <c r="AJ24" s="7" t="s">
        <v>217</v>
      </c>
      <c r="AK24" s="7" t="s">
        <v>217</v>
      </c>
      <c r="AL24" s="7" t="s">
        <v>217</v>
      </c>
      <c r="AM24" s="7" t="s">
        <v>217</v>
      </c>
      <c r="AP24" t="s">
        <v>217</v>
      </c>
      <c r="AS24" s="7" t="s">
        <v>225</v>
      </c>
      <c r="AT24" s="9">
        <v>43468</v>
      </c>
      <c r="AU24" s="9">
        <v>43434</v>
      </c>
      <c r="AV24" t="s">
        <v>359</v>
      </c>
    </row>
    <row r="25" spans="1:48" x14ac:dyDescent="0.25">
      <c r="A25" s="4">
        <v>2018</v>
      </c>
      <c r="B25" s="5">
        <v>43405</v>
      </c>
      <c r="C25" s="6">
        <v>43434</v>
      </c>
      <c r="D25" s="7" t="s">
        <v>111</v>
      </c>
      <c r="E25" t="s">
        <v>266</v>
      </c>
      <c r="F25" t="s">
        <v>267</v>
      </c>
      <c r="G25" t="s">
        <v>268</v>
      </c>
      <c r="H25" s="11" t="s">
        <v>217</v>
      </c>
      <c r="I25" s="7" t="s">
        <v>217</v>
      </c>
      <c r="J25" t="s">
        <v>113</v>
      </c>
      <c r="K25" t="s">
        <v>143</v>
      </c>
      <c r="M25" t="s">
        <v>310</v>
      </c>
      <c r="N25" t="s">
        <v>143</v>
      </c>
      <c r="O25" s="7" t="s">
        <v>148</v>
      </c>
      <c r="P25" s="7" t="s">
        <v>228</v>
      </c>
      <c r="Q25" s="7" t="s">
        <v>155</v>
      </c>
      <c r="R25" t="s">
        <v>356</v>
      </c>
      <c r="S25">
        <v>244</v>
      </c>
      <c r="T25" s="7" t="s">
        <v>217</v>
      </c>
      <c r="U25" s="7" t="s">
        <v>180</v>
      </c>
      <c r="V25" t="s">
        <v>357</v>
      </c>
      <c r="W25" s="7">
        <v>1</v>
      </c>
      <c r="X25" t="s">
        <v>227</v>
      </c>
      <c r="Y25">
        <v>39</v>
      </c>
      <c r="Z25" t="s">
        <v>227</v>
      </c>
      <c r="AA25">
        <v>19</v>
      </c>
      <c r="AB25" t="s">
        <v>143</v>
      </c>
      <c r="AC25">
        <v>64360</v>
      </c>
      <c r="AH25" s="7" t="s">
        <v>217</v>
      </c>
      <c r="AI25" s="7" t="s">
        <v>217</v>
      </c>
      <c r="AJ25" s="7" t="s">
        <v>217</v>
      </c>
      <c r="AK25" s="7" t="s">
        <v>217</v>
      </c>
      <c r="AL25" s="7" t="s">
        <v>217</v>
      </c>
      <c r="AM25" s="7" t="s">
        <v>217</v>
      </c>
      <c r="AP25" t="s">
        <v>217</v>
      </c>
      <c r="AS25" s="7" t="s">
        <v>225</v>
      </c>
      <c r="AT25" s="9">
        <v>43468</v>
      </c>
      <c r="AU25" s="9">
        <v>43434</v>
      </c>
      <c r="AV25" s="10" t="s">
        <v>359</v>
      </c>
    </row>
    <row r="26" spans="1:48" x14ac:dyDescent="0.25">
      <c r="A26" s="4">
        <v>2018</v>
      </c>
      <c r="B26" s="5">
        <v>43405</v>
      </c>
      <c r="C26" s="6">
        <v>43434</v>
      </c>
      <c r="D26" s="7" t="s">
        <v>111</v>
      </c>
      <c r="E26" t="s">
        <v>337</v>
      </c>
      <c r="F26" t="s">
        <v>269</v>
      </c>
      <c r="G26" t="s">
        <v>270</v>
      </c>
      <c r="H26" s="11" t="s">
        <v>217</v>
      </c>
      <c r="I26" s="7" t="s">
        <v>217</v>
      </c>
      <c r="J26" t="s">
        <v>113</v>
      </c>
      <c r="K26" t="s">
        <v>143</v>
      </c>
      <c r="M26" t="s">
        <v>311</v>
      </c>
      <c r="N26" t="s">
        <v>143</v>
      </c>
      <c r="O26" s="7" t="s">
        <v>148</v>
      </c>
      <c r="P26" s="7" t="s">
        <v>228</v>
      </c>
      <c r="Q26" s="7" t="s">
        <v>155</v>
      </c>
      <c r="R26" t="s">
        <v>338</v>
      </c>
      <c r="S26">
        <v>127</v>
      </c>
      <c r="T26" s="7" t="s">
        <v>217</v>
      </c>
      <c r="U26" s="7" t="s">
        <v>180</v>
      </c>
      <c r="V26" t="s">
        <v>339</v>
      </c>
      <c r="W26" s="7">
        <v>1</v>
      </c>
      <c r="X26" t="s">
        <v>340</v>
      </c>
      <c r="Y26">
        <v>46</v>
      </c>
      <c r="Z26" t="s">
        <v>340</v>
      </c>
      <c r="AA26">
        <v>19</v>
      </c>
      <c r="AB26" t="s">
        <v>143</v>
      </c>
      <c r="AC26">
        <v>66470</v>
      </c>
      <c r="AH26" s="7" t="s">
        <v>217</v>
      </c>
      <c r="AI26" s="7" t="s">
        <v>217</v>
      </c>
      <c r="AJ26" s="7" t="s">
        <v>217</v>
      </c>
      <c r="AK26" s="7" t="s">
        <v>217</v>
      </c>
      <c r="AL26" s="7" t="s">
        <v>217</v>
      </c>
      <c r="AM26" s="7" t="s">
        <v>217</v>
      </c>
      <c r="AO26">
        <v>8183205756</v>
      </c>
      <c r="AP26" s="8" t="s">
        <v>341</v>
      </c>
      <c r="AS26" s="7" t="s">
        <v>225</v>
      </c>
      <c r="AT26" s="9">
        <v>43468</v>
      </c>
      <c r="AU26" s="9">
        <v>43434</v>
      </c>
      <c r="AV26" s="10" t="s">
        <v>359</v>
      </c>
    </row>
    <row r="27" spans="1:48" x14ac:dyDescent="0.25">
      <c r="A27" s="4">
        <v>2018</v>
      </c>
      <c r="B27" s="5">
        <v>43405</v>
      </c>
      <c r="C27" s="6">
        <v>43434</v>
      </c>
      <c r="D27" s="7" t="s">
        <v>111</v>
      </c>
      <c r="E27" t="s">
        <v>271</v>
      </c>
      <c r="F27" t="s">
        <v>272</v>
      </c>
      <c r="G27" t="s">
        <v>273</v>
      </c>
      <c r="H27" s="11" t="s">
        <v>217</v>
      </c>
      <c r="I27" s="7" t="s">
        <v>217</v>
      </c>
      <c r="J27" t="s">
        <v>113</v>
      </c>
      <c r="K27" t="s">
        <v>143</v>
      </c>
      <c r="M27" t="s">
        <v>312</v>
      </c>
      <c r="N27" t="s">
        <v>143</v>
      </c>
      <c r="O27" s="7" t="s">
        <v>148</v>
      </c>
      <c r="P27" s="7" t="s">
        <v>228</v>
      </c>
      <c r="Q27" s="7" t="s">
        <v>155</v>
      </c>
      <c r="R27" t="s">
        <v>332</v>
      </c>
      <c r="S27">
        <v>176</v>
      </c>
      <c r="T27" s="7" t="s">
        <v>217</v>
      </c>
      <c r="U27" s="7" t="s">
        <v>180</v>
      </c>
      <c r="V27" t="s">
        <v>333</v>
      </c>
      <c r="W27" s="7">
        <v>1</v>
      </c>
      <c r="X27" t="s">
        <v>327</v>
      </c>
      <c r="Y27">
        <v>19</v>
      </c>
      <c r="Z27" t="s">
        <v>327</v>
      </c>
      <c r="AA27">
        <v>19</v>
      </c>
      <c r="AB27" t="s">
        <v>143</v>
      </c>
      <c r="AC27">
        <v>66278</v>
      </c>
      <c r="AH27" s="7" t="s">
        <v>217</v>
      </c>
      <c r="AI27" s="7" t="s">
        <v>217</v>
      </c>
      <c r="AJ27" s="7" t="s">
        <v>217</v>
      </c>
      <c r="AK27" s="7" t="s">
        <v>217</v>
      </c>
      <c r="AL27" s="7" t="s">
        <v>217</v>
      </c>
      <c r="AM27" s="7" t="s">
        <v>217</v>
      </c>
      <c r="AP27" t="s">
        <v>217</v>
      </c>
      <c r="AS27" s="7" t="s">
        <v>225</v>
      </c>
      <c r="AT27" s="9">
        <v>43468</v>
      </c>
      <c r="AU27" s="9">
        <v>43434</v>
      </c>
      <c r="AV27" s="10" t="s">
        <v>359</v>
      </c>
    </row>
    <row r="28" spans="1:48" x14ac:dyDescent="0.25">
      <c r="A28" s="4">
        <v>2018</v>
      </c>
      <c r="B28" s="5">
        <v>43405</v>
      </c>
      <c r="C28" s="6">
        <v>43434</v>
      </c>
      <c r="D28" s="7" t="s">
        <v>111</v>
      </c>
      <c r="E28" t="s">
        <v>274</v>
      </c>
      <c r="F28" t="s">
        <v>275</v>
      </c>
      <c r="G28" t="s">
        <v>276</v>
      </c>
      <c r="H28" s="11" t="s">
        <v>217</v>
      </c>
      <c r="I28" s="7" t="s">
        <v>217</v>
      </c>
      <c r="J28" t="s">
        <v>113</v>
      </c>
      <c r="K28" t="s">
        <v>143</v>
      </c>
      <c r="M28" t="s">
        <v>313</v>
      </c>
      <c r="N28" t="s">
        <v>143</v>
      </c>
      <c r="O28" s="7" t="s">
        <v>148</v>
      </c>
      <c r="P28" s="7" t="s">
        <v>228</v>
      </c>
      <c r="Q28" s="7" t="s">
        <v>155</v>
      </c>
      <c r="R28" t="s">
        <v>334</v>
      </c>
      <c r="S28">
        <v>621</v>
      </c>
      <c r="T28" s="7" t="s">
        <v>217</v>
      </c>
      <c r="U28" s="7" t="s">
        <v>180</v>
      </c>
      <c r="V28" t="s">
        <v>335</v>
      </c>
      <c r="W28" s="7">
        <v>1</v>
      </c>
      <c r="X28" t="s">
        <v>336</v>
      </c>
      <c r="Y28">
        <v>18</v>
      </c>
      <c r="Z28" t="s">
        <v>336</v>
      </c>
      <c r="AA28">
        <v>19</v>
      </c>
      <c r="AB28" t="s">
        <v>143</v>
      </c>
      <c r="AC28">
        <v>66024</v>
      </c>
      <c r="AH28" s="7" t="s">
        <v>217</v>
      </c>
      <c r="AI28" s="7" t="s">
        <v>217</v>
      </c>
      <c r="AJ28" s="7" t="s">
        <v>217</v>
      </c>
      <c r="AK28" s="7" t="s">
        <v>217</v>
      </c>
      <c r="AL28" s="7" t="s">
        <v>217</v>
      </c>
      <c r="AM28" s="7" t="s">
        <v>217</v>
      </c>
      <c r="AP28" t="s">
        <v>217</v>
      </c>
      <c r="AS28" s="7" t="s">
        <v>225</v>
      </c>
      <c r="AT28" s="9">
        <v>43468</v>
      </c>
      <c r="AU28" s="9">
        <v>43434</v>
      </c>
      <c r="AV28" s="10" t="s">
        <v>359</v>
      </c>
    </row>
    <row r="29" spans="1:48" x14ac:dyDescent="0.25">
      <c r="A29" s="4">
        <v>2018</v>
      </c>
      <c r="B29" s="5">
        <v>43405</v>
      </c>
      <c r="C29" s="6">
        <v>43434</v>
      </c>
      <c r="D29" s="7" t="s">
        <v>111</v>
      </c>
      <c r="E29" t="s">
        <v>277</v>
      </c>
      <c r="F29" t="s">
        <v>278</v>
      </c>
      <c r="G29" t="s">
        <v>214</v>
      </c>
      <c r="H29" s="11" t="s">
        <v>217</v>
      </c>
      <c r="I29" s="7" t="s">
        <v>217</v>
      </c>
      <c r="J29" t="s">
        <v>113</v>
      </c>
      <c r="K29" t="s">
        <v>143</v>
      </c>
      <c r="M29" t="s">
        <v>314</v>
      </c>
      <c r="N29" t="s">
        <v>143</v>
      </c>
      <c r="O29" s="7" t="s">
        <v>148</v>
      </c>
      <c r="P29" s="7" t="s">
        <v>228</v>
      </c>
      <c r="Q29" s="7" t="s">
        <v>155</v>
      </c>
      <c r="R29" s="12" t="s">
        <v>397</v>
      </c>
      <c r="S29">
        <v>2900</v>
      </c>
      <c r="T29" s="7">
        <v>1</v>
      </c>
      <c r="U29" s="7" t="s">
        <v>180</v>
      </c>
      <c r="V29" s="12" t="s">
        <v>398</v>
      </c>
      <c r="W29" s="7">
        <v>1</v>
      </c>
      <c r="X29" t="s">
        <v>227</v>
      </c>
      <c r="Y29">
        <v>39</v>
      </c>
      <c r="Z29" t="s">
        <v>227</v>
      </c>
      <c r="AA29">
        <v>19</v>
      </c>
      <c r="AB29" t="s">
        <v>143</v>
      </c>
      <c r="AC29" s="12">
        <v>64460</v>
      </c>
      <c r="AH29" s="7" t="s">
        <v>217</v>
      </c>
      <c r="AI29" s="7" t="s">
        <v>217</v>
      </c>
      <c r="AJ29" s="7" t="s">
        <v>217</v>
      </c>
      <c r="AK29" s="7" t="s">
        <v>217</v>
      </c>
      <c r="AL29" s="7" t="s">
        <v>217</v>
      </c>
      <c r="AM29" s="7" t="s">
        <v>217</v>
      </c>
      <c r="AS29" s="7" t="s">
        <v>225</v>
      </c>
      <c r="AT29" s="9">
        <v>43468</v>
      </c>
      <c r="AU29" s="9">
        <v>43434</v>
      </c>
      <c r="AV29" s="10" t="s">
        <v>359</v>
      </c>
    </row>
    <row r="30" spans="1:48" x14ac:dyDescent="0.25">
      <c r="A30" s="4">
        <v>2018</v>
      </c>
      <c r="B30" s="5">
        <v>43405</v>
      </c>
      <c r="C30" s="6">
        <v>43434</v>
      </c>
      <c r="D30" s="7" t="s">
        <v>111</v>
      </c>
      <c r="E30" t="s">
        <v>279</v>
      </c>
      <c r="F30" t="s">
        <v>280</v>
      </c>
      <c r="G30" t="s">
        <v>281</v>
      </c>
      <c r="H30" s="11" t="s">
        <v>217</v>
      </c>
      <c r="I30" s="7" t="s">
        <v>217</v>
      </c>
      <c r="J30" t="s">
        <v>113</v>
      </c>
      <c r="K30" t="s">
        <v>145</v>
      </c>
      <c r="M30" t="s">
        <v>315</v>
      </c>
      <c r="N30" t="s">
        <v>145</v>
      </c>
      <c r="O30" s="7" t="s">
        <v>148</v>
      </c>
      <c r="P30" s="7" t="s">
        <v>228</v>
      </c>
      <c r="Q30" s="7" t="s">
        <v>155</v>
      </c>
      <c r="R30" s="12" t="s">
        <v>399</v>
      </c>
      <c r="S30">
        <v>545</v>
      </c>
      <c r="T30" s="7">
        <v>405</v>
      </c>
      <c r="U30" s="7" t="s">
        <v>180</v>
      </c>
      <c r="V30" s="12" t="s">
        <v>400</v>
      </c>
      <c r="W30" s="7">
        <v>1</v>
      </c>
      <c r="X30" s="12" t="s">
        <v>401</v>
      </c>
      <c r="Y30">
        <v>14</v>
      </c>
      <c r="Z30" s="12" t="s">
        <v>401</v>
      </c>
      <c r="AA30">
        <v>9</v>
      </c>
      <c r="AB30" t="s">
        <v>145</v>
      </c>
      <c r="AC30">
        <v>3020</v>
      </c>
      <c r="AH30" s="7" t="s">
        <v>217</v>
      </c>
      <c r="AI30" s="7" t="s">
        <v>217</v>
      </c>
      <c r="AJ30" s="7" t="s">
        <v>217</v>
      </c>
      <c r="AK30" s="7" t="s">
        <v>217</v>
      </c>
      <c r="AL30" s="7" t="s">
        <v>217</v>
      </c>
      <c r="AM30" s="7" t="s">
        <v>217</v>
      </c>
      <c r="AO30" s="12">
        <v>5556230305</v>
      </c>
      <c r="AS30" s="7" t="s">
        <v>225</v>
      </c>
      <c r="AT30" s="9">
        <v>43468</v>
      </c>
      <c r="AU30" s="9">
        <v>43434</v>
      </c>
      <c r="AV30" s="10" t="s">
        <v>359</v>
      </c>
    </row>
    <row r="31" spans="1:48" x14ac:dyDescent="0.25">
      <c r="A31" s="4">
        <v>2018</v>
      </c>
      <c r="B31" s="5">
        <v>43405</v>
      </c>
      <c r="C31" s="6">
        <v>43434</v>
      </c>
      <c r="D31" s="7" t="s">
        <v>111</v>
      </c>
      <c r="E31" t="s">
        <v>282</v>
      </c>
      <c r="F31" t="s">
        <v>283</v>
      </c>
      <c r="G31" t="s">
        <v>284</v>
      </c>
      <c r="H31" s="11" t="s">
        <v>217</v>
      </c>
      <c r="I31" s="7" t="s">
        <v>217</v>
      </c>
      <c r="J31" t="s">
        <v>113</v>
      </c>
      <c r="K31" t="s">
        <v>143</v>
      </c>
      <c r="M31" t="s">
        <v>316</v>
      </c>
      <c r="N31" t="s">
        <v>143</v>
      </c>
      <c r="O31" s="7" t="s">
        <v>148</v>
      </c>
      <c r="P31" s="7" t="s">
        <v>228</v>
      </c>
      <c r="Q31" s="7" t="s">
        <v>155</v>
      </c>
      <c r="R31" s="12" t="s">
        <v>402</v>
      </c>
      <c r="S31">
        <v>2920</v>
      </c>
      <c r="T31" s="7">
        <v>3</v>
      </c>
      <c r="U31" s="7" t="s">
        <v>180</v>
      </c>
      <c r="V31" s="12" t="s">
        <v>403</v>
      </c>
      <c r="W31" s="7">
        <v>1</v>
      </c>
      <c r="X31" t="s">
        <v>227</v>
      </c>
      <c r="Y31">
        <v>39</v>
      </c>
      <c r="Z31" t="s">
        <v>227</v>
      </c>
      <c r="AA31">
        <v>19</v>
      </c>
      <c r="AB31" t="s">
        <v>143</v>
      </c>
      <c r="AC31" s="12">
        <v>64830</v>
      </c>
      <c r="AH31" s="7" t="s">
        <v>217</v>
      </c>
      <c r="AI31" s="7" t="s">
        <v>217</v>
      </c>
      <c r="AJ31" s="7" t="s">
        <v>217</v>
      </c>
      <c r="AK31" s="7" t="s">
        <v>217</v>
      </c>
      <c r="AL31" s="7" t="s">
        <v>217</v>
      </c>
      <c r="AM31" s="7" t="s">
        <v>217</v>
      </c>
      <c r="AO31" s="12">
        <v>8117958671</v>
      </c>
      <c r="AS31" s="7" t="s">
        <v>225</v>
      </c>
      <c r="AT31" s="9">
        <v>43468</v>
      </c>
      <c r="AU31" s="9">
        <v>43434</v>
      </c>
      <c r="AV31" s="10" t="s">
        <v>359</v>
      </c>
    </row>
    <row r="32" spans="1:48" x14ac:dyDescent="0.25">
      <c r="A32" s="4">
        <v>2018</v>
      </c>
      <c r="B32" s="5">
        <v>43405</v>
      </c>
      <c r="C32" s="6">
        <v>43434</v>
      </c>
      <c r="D32" s="7" t="s">
        <v>111</v>
      </c>
      <c r="E32" t="s">
        <v>285</v>
      </c>
      <c r="F32" t="s">
        <v>286</v>
      </c>
      <c r="G32" t="s">
        <v>254</v>
      </c>
      <c r="H32" s="11" t="s">
        <v>217</v>
      </c>
      <c r="I32" s="7" t="s">
        <v>217</v>
      </c>
      <c r="J32" t="s">
        <v>113</v>
      </c>
      <c r="K32" t="s">
        <v>143</v>
      </c>
      <c r="M32" t="s">
        <v>317</v>
      </c>
      <c r="N32" t="s">
        <v>143</v>
      </c>
      <c r="O32" s="7" t="s">
        <v>148</v>
      </c>
      <c r="P32" s="7" t="s">
        <v>229</v>
      </c>
      <c r="Q32" s="7" t="s">
        <v>155</v>
      </c>
      <c r="R32" t="s">
        <v>354</v>
      </c>
      <c r="S32">
        <v>606</v>
      </c>
      <c r="T32" s="7" t="s">
        <v>217</v>
      </c>
      <c r="U32" s="7" t="s">
        <v>180</v>
      </c>
      <c r="V32" t="s">
        <v>352</v>
      </c>
      <c r="W32" s="7">
        <v>1</v>
      </c>
      <c r="X32" t="s">
        <v>355</v>
      </c>
      <c r="Y32">
        <v>10</v>
      </c>
      <c r="Z32" t="s">
        <v>355</v>
      </c>
      <c r="AA32">
        <v>19</v>
      </c>
      <c r="AB32" t="s">
        <v>143</v>
      </c>
      <c r="AC32">
        <v>66550</v>
      </c>
      <c r="AH32" s="7" t="s">
        <v>217</v>
      </c>
      <c r="AI32" s="7" t="s">
        <v>217</v>
      </c>
      <c r="AJ32" s="7" t="s">
        <v>217</v>
      </c>
      <c r="AK32" s="7" t="s">
        <v>217</v>
      </c>
      <c r="AL32" s="7" t="s">
        <v>217</v>
      </c>
      <c r="AM32" s="7" t="s">
        <v>217</v>
      </c>
      <c r="AP32" t="s">
        <v>217</v>
      </c>
      <c r="AS32" s="7" t="s">
        <v>225</v>
      </c>
      <c r="AT32" s="9">
        <v>43468</v>
      </c>
      <c r="AU32" s="9">
        <v>43434</v>
      </c>
      <c r="AV32" s="10" t="s">
        <v>359</v>
      </c>
    </row>
    <row r="33" spans="1:48" x14ac:dyDescent="0.25">
      <c r="A33" s="4">
        <v>2018</v>
      </c>
      <c r="B33" s="5">
        <v>43405</v>
      </c>
      <c r="C33" s="6">
        <v>43434</v>
      </c>
      <c r="D33" s="7" t="s">
        <v>111</v>
      </c>
      <c r="E33" t="s">
        <v>287</v>
      </c>
      <c r="F33" t="s">
        <v>288</v>
      </c>
      <c r="G33" t="s">
        <v>289</v>
      </c>
      <c r="H33" s="11" t="s">
        <v>217</v>
      </c>
      <c r="I33" s="7" t="s">
        <v>217</v>
      </c>
      <c r="J33" t="s">
        <v>113</v>
      </c>
      <c r="K33" t="s">
        <v>146</v>
      </c>
      <c r="M33" t="s">
        <v>318</v>
      </c>
      <c r="N33" t="s">
        <v>146</v>
      </c>
      <c r="O33" s="7" t="s">
        <v>148</v>
      </c>
      <c r="P33" s="7" t="s">
        <v>228</v>
      </c>
      <c r="Q33" s="7" t="s">
        <v>155</v>
      </c>
      <c r="R33" s="12" t="s">
        <v>404</v>
      </c>
      <c r="S33" s="12">
        <v>5633</v>
      </c>
      <c r="T33" s="7" t="s">
        <v>217</v>
      </c>
      <c r="U33" s="7" t="s">
        <v>189</v>
      </c>
      <c r="V33" s="12" t="s">
        <v>405</v>
      </c>
      <c r="W33" s="7">
        <v>1</v>
      </c>
      <c r="X33" s="12" t="s">
        <v>406</v>
      </c>
      <c r="Y33">
        <v>4</v>
      </c>
      <c r="Z33" s="12" t="s">
        <v>406</v>
      </c>
      <c r="AA33">
        <v>2</v>
      </c>
      <c r="AB33" t="s">
        <v>146</v>
      </c>
      <c r="AC33" s="12">
        <v>22030</v>
      </c>
      <c r="AH33" s="7" t="s">
        <v>217</v>
      </c>
      <c r="AI33" s="7" t="s">
        <v>217</v>
      </c>
      <c r="AJ33" s="7" t="s">
        <v>217</v>
      </c>
      <c r="AK33" s="7" t="s">
        <v>217</v>
      </c>
      <c r="AL33" s="7" t="s">
        <v>217</v>
      </c>
      <c r="AM33" s="7" t="s">
        <v>217</v>
      </c>
      <c r="AO33" s="12">
        <v>6662040053</v>
      </c>
      <c r="AS33" s="7" t="s">
        <v>225</v>
      </c>
      <c r="AT33" s="9">
        <v>43468</v>
      </c>
      <c r="AU33" s="9">
        <v>43434</v>
      </c>
      <c r="AV33" s="10" t="s">
        <v>359</v>
      </c>
    </row>
    <row r="34" spans="1:48" x14ac:dyDescent="0.25">
      <c r="A34" s="4">
        <v>2018</v>
      </c>
      <c r="B34" s="5">
        <v>43405</v>
      </c>
      <c r="C34" s="6">
        <v>43434</v>
      </c>
      <c r="D34" s="7" t="s">
        <v>111</v>
      </c>
      <c r="E34" t="s">
        <v>290</v>
      </c>
      <c r="F34" t="s">
        <v>291</v>
      </c>
      <c r="G34" t="s">
        <v>215</v>
      </c>
      <c r="H34" s="11" t="s">
        <v>217</v>
      </c>
      <c r="I34" s="7" t="s">
        <v>217</v>
      </c>
      <c r="J34" t="s">
        <v>113</v>
      </c>
      <c r="K34" t="s">
        <v>143</v>
      </c>
      <c r="M34" t="s">
        <v>319</v>
      </c>
      <c r="N34" t="s">
        <v>143</v>
      </c>
      <c r="O34" s="7" t="s">
        <v>148</v>
      </c>
      <c r="P34" s="7" t="s">
        <v>229</v>
      </c>
      <c r="Q34" s="7" t="s">
        <v>155</v>
      </c>
      <c r="R34" t="s">
        <v>348</v>
      </c>
      <c r="S34">
        <v>5402</v>
      </c>
      <c r="T34" s="7" t="s">
        <v>217</v>
      </c>
      <c r="U34" s="7" t="s">
        <v>180</v>
      </c>
      <c r="V34" t="s">
        <v>349</v>
      </c>
      <c r="W34" s="7">
        <v>1</v>
      </c>
      <c r="X34" t="s">
        <v>227</v>
      </c>
      <c r="Y34">
        <v>39</v>
      </c>
      <c r="Z34" t="s">
        <v>227</v>
      </c>
      <c r="AA34">
        <v>19</v>
      </c>
      <c r="AB34" t="s">
        <v>143</v>
      </c>
      <c r="AC34">
        <v>64790</v>
      </c>
      <c r="AH34" s="7" t="s">
        <v>217</v>
      </c>
      <c r="AI34" s="7" t="s">
        <v>217</v>
      </c>
      <c r="AJ34" s="7" t="s">
        <v>217</v>
      </c>
      <c r="AK34" s="7" t="s">
        <v>217</v>
      </c>
      <c r="AL34" s="7" t="s">
        <v>217</v>
      </c>
      <c r="AM34" s="7" t="s">
        <v>217</v>
      </c>
      <c r="AP34" t="s">
        <v>217</v>
      </c>
      <c r="AS34" s="7" t="s">
        <v>225</v>
      </c>
      <c r="AT34" s="9">
        <v>43468</v>
      </c>
      <c r="AU34" s="9">
        <v>43434</v>
      </c>
      <c r="AV34" s="10" t="s">
        <v>359</v>
      </c>
    </row>
    <row r="35" spans="1:48" x14ac:dyDescent="0.25">
      <c r="A35" s="4">
        <v>2018</v>
      </c>
      <c r="B35" s="5">
        <v>43405</v>
      </c>
      <c r="C35" s="6">
        <v>43434</v>
      </c>
      <c r="D35" s="7" t="s">
        <v>111</v>
      </c>
      <c r="E35" t="s">
        <v>292</v>
      </c>
      <c r="F35" t="s">
        <v>350</v>
      </c>
      <c r="G35" t="s">
        <v>293</v>
      </c>
      <c r="H35" s="11" t="s">
        <v>217</v>
      </c>
      <c r="I35" s="7" t="s">
        <v>217</v>
      </c>
      <c r="J35" t="s">
        <v>113</v>
      </c>
      <c r="K35" t="s">
        <v>143</v>
      </c>
      <c r="M35" t="s">
        <v>320</v>
      </c>
      <c r="N35" t="s">
        <v>143</v>
      </c>
      <c r="O35" s="7" t="s">
        <v>148</v>
      </c>
      <c r="P35" s="7" t="s">
        <v>229</v>
      </c>
      <c r="Q35" s="7" t="s">
        <v>155</v>
      </c>
      <c r="R35" t="s">
        <v>351</v>
      </c>
      <c r="S35">
        <v>536</v>
      </c>
      <c r="T35" s="7" t="s">
        <v>217</v>
      </c>
      <c r="U35" s="7" t="s">
        <v>180</v>
      </c>
      <c r="V35" t="s">
        <v>352</v>
      </c>
      <c r="W35" s="7">
        <v>1</v>
      </c>
      <c r="X35" t="s">
        <v>353</v>
      </c>
      <c r="Y35">
        <v>32</v>
      </c>
      <c r="Z35" t="s">
        <v>353</v>
      </c>
      <c r="AA35">
        <v>19</v>
      </c>
      <c r="AB35" t="s">
        <v>143</v>
      </c>
      <c r="AC35">
        <v>65070</v>
      </c>
      <c r="AH35" s="7" t="s">
        <v>217</v>
      </c>
      <c r="AI35" s="7" t="s">
        <v>217</v>
      </c>
      <c r="AJ35" s="7" t="s">
        <v>217</v>
      </c>
      <c r="AK35" s="7" t="s">
        <v>217</v>
      </c>
      <c r="AL35" s="7" t="s">
        <v>217</v>
      </c>
      <c r="AM35" s="7" t="s">
        <v>217</v>
      </c>
      <c r="AP35" t="s">
        <v>217</v>
      </c>
      <c r="AS35" s="7" t="s">
        <v>225</v>
      </c>
      <c r="AT35" s="9">
        <v>43468</v>
      </c>
      <c r="AU35" s="9">
        <v>43434</v>
      </c>
      <c r="AV35" s="10" t="s">
        <v>359</v>
      </c>
    </row>
    <row r="36" spans="1:48" x14ac:dyDescent="0.25">
      <c r="A36" s="4">
        <v>2018</v>
      </c>
      <c r="B36" s="5">
        <v>43405</v>
      </c>
      <c r="C36" s="6">
        <v>43434</v>
      </c>
      <c r="D36" s="7" t="s">
        <v>111</v>
      </c>
      <c r="E36" t="s">
        <v>294</v>
      </c>
      <c r="F36" t="s">
        <v>295</v>
      </c>
      <c r="G36" t="s">
        <v>296</v>
      </c>
      <c r="H36" s="11" t="s">
        <v>217</v>
      </c>
      <c r="I36" s="7" t="s">
        <v>217</v>
      </c>
      <c r="J36" t="s">
        <v>113</v>
      </c>
      <c r="K36" t="s">
        <v>143</v>
      </c>
      <c r="M36" t="s">
        <v>321</v>
      </c>
      <c r="N36" t="s">
        <v>143</v>
      </c>
      <c r="O36" s="7" t="s">
        <v>148</v>
      </c>
      <c r="P36" s="7" t="s">
        <v>229</v>
      </c>
      <c r="Q36" s="7" t="s">
        <v>155</v>
      </c>
      <c r="R36" s="12" t="s">
        <v>407</v>
      </c>
      <c r="S36" s="12" t="s">
        <v>217</v>
      </c>
      <c r="T36" s="7" t="s">
        <v>217</v>
      </c>
      <c r="U36" s="7" t="s">
        <v>180</v>
      </c>
      <c r="V36" s="12" t="s">
        <v>408</v>
      </c>
      <c r="W36" s="7">
        <v>1</v>
      </c>
      <c r="X36" t="s">
        <v>409</v>
      </c>
      <c r="Y36">
        <v>22</v>
      </c>
      <c r="Z36" s="12" t="s">
        <v>409</v>
      </c>
      <c r="AA36">
        <v>19</v>
      </c>
      <c r="AB36" t="s">
        <v>143</v>
      </c>
      <c r="AC36" s="12">
        <v>67400</v>
      </c>
      <c r="AH36" s="7" t="s">
        <v>217</v>
      </c>
      <c r="AI36" s="7" t="s">
        <v>217</v>
      </c>
      <c r="AJ36" s="7" t="s">
        <v>217</v>
      </c>
      <c r="AK36" s="7" t="s">
        <v>217</v>
      </c>
      <c r="AL36" s="7" t="s">
        <v>217</v>
      </c>
      <c r="AM36" s="7" t="s">
        <v>217</v>
      </c>
      <c r="AO36" s="12">
        <v>8262670596</v>
      </c>
      <c r="AS36" s="7" t="s">
        <v>225</v>
      </c>
      <c r="AT36" s="9">
        <v>43468</v>
      </c>
      <c r="AU36" s="9">
        <v>43434</v>
      </c>
      <c r="AV36" s="10" t="s">
        <v>359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1">
      <formula1>Hidden_13</formula1>
    </dataValidation>
    <dataValidation type="list" allowBlank="1" showErrorMessage="1" sqref="J8:J191">
      <formula1>Hidden_29</formula1>
    </dataValidation>
    <dataValidation type="list" allowBlank="1" showErrorMessage="1" sqref="K8:K191">
      <formula1>Hidden_310</formula1>
    </dataValidation>
    <dataValidation type="list" allowBlank="1" showErrorMessage="1" sqref="N8:N191">
      <formula1>Hidden_413</formula1>
    </dataValidation>
    <dataValidation type="list" allowBlank="1" showErrorMessage="1" sqref="O8:O191">
      <formula1>Hidden_514</formula1>
    </dataValidation>
    <dataValidation type="list" allowBlank="1" showErrorMessage="1" sqref="Q8:Q191">
      <formula1>Hidden_616</formula1>
    </dataValidation>
    <dataValidation type="list" allowBlank="1" showErrorMessage="1" sqref="U8:U191">
      <formula1>Hidden_720</formula1>
    </dataValidation>
    <dataValidation type="list" allowBlank="1" showErrorMessage="1" sqref="AB8:AB191">
      <formula1>Hidden_827</formula1>
    </dataValidation>
  </dataValidations>
  <hyperlinks>
    <hyperlink ref="AN10" r:id="rId1"/>
    <hyperlink ref="AN22" r:id="rId2"/>
    <hyperlink ref="AP12" r:id="rId3"/>
    <hyperlink ref="AP22" r:id="rId4"/>
    <hyperlink ref="AP26" r:id="rId5"/>
    <hyperlink ref="AP8" r:id="rId6"/>
    <hyperlink ref="AP21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Salomon Niño Guell</cp:lastModifiedBy>
  <dcterms:created xsi:type="dcterms:W3CDTF">2018-07-27T21:45:37Z</dcterms:created>
  <dcterms:modified xsi:type="dcterms:W3CDTF">2019-01-03T23:53:19Z</dcterms:modified>
</cp:coreProperties>
</file>